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380" yWindow="27" windowWidth="15215" windowHeight="13096" tabRatio="1000"/>
  </bookViews>
  <sheets>
    <sheet name="Conditions" sheetId="144" r:id="rId1"/>
    <sheet name="Profiles" sheetId="37" r:id="rId2"/>
    <sheet name="VC_Desktop" sheetId="38" r:id="rId3"/>
    <sheet name="VC_Room1" sheetId="93" r:id="rId4"/>
    <sheet name="VC_Room2" sheetId="66" r:id="rId5"/>
    <sheet name="VC_Room3" sheetId="155" r:id="rId6"/>
    <sheet name="VC_Soft" sheetId="60" r:id="rId7"/>
    <sheet name="Phone_IP1" sheetId="117" r:id="rId8"/>
    <sheet name="Phone_IP2" sheetId="137" r:id="rId9"/>
    <sheet name="Phone_Soft" sheetId="138" r:id="rId10"/>
    <sheet name="Conf_Voice1" sheetId="98" r:id="rId11"/>
    <sheet name="Conf_Voice2" sheetId="135" r:id="rId12"/>
    <sheet name="Conf_Delegate" sheetId="120" r:id="rId13"/>
    <sheet name="Conf_Headset" sheetId="134" r:id="rId14"/>
    <sheet name="Conf_Audio" sheetId="145" r:id="rId15"/>
    <sheet name="Conf_Video" sheetId="146" r:id="rId16"/>
    <sheet name="MCU_Soft" sheetId="67" r:id="rId17"/>
    <sheet name="MCU_Appl" sheetId="64" r:id="rId18"/>
    <sheet name="VC_Gateway" sheetId="112" r:id="rId19"/>
    <sheet name="VC_Gatekeeper" sheetId="88" r:id="rId20"/>
    <sheet name="VC_FW" sheetId="85" r:id="rId21"/>
    <sheet name="PBX_IP" sheetId="156" r:id="rId22"/>
    <sheet name="Proj_Basic" sheetId="113" r:id="rId23"/>
    <sheet name="Proj_UltraP" sheetId="114" r:id="rId24"/>
    <sheet name="Proj_Mid" sheetId="115" r:id="rId25"/>
    <sheet name="Proj_Adv" sheetId="116" r:id="rId26"/>
    <sheet name="Mon_AV" sheetId="43" r:id="rId27"/>
    <sheet name="Mon_LFD1" sheetId="87" r:id="rId28"/>
    <sheet name="Mon_LFD2" sheetId="127" r:id="rId29"/>
    <sheet name="Mon_Med" sheetId="63" r:id="rId30"/>
    <sheet name="IA_Display" sheetId="46" r:id="rId31"/>
    <sheet name="IA_Touch" sheetId="89" r:id="rId32"/>
    <sheet name="IA_SW" sheetId="147" r:id="rId33"/>
    <sheet name="Presenter1" sheetId="131" r:id="rId34"/>
    <sheet name="Presenter2" sheetId="143" r:id="rId35"/>
    <sheet name="Dig_Signage" sheetId="142" r:id="rId36"/>
    <sheet name="Info_Kiosk" sheetId="148" r:id="rId37"/>
    <sheet name="VidWall_Ctrl1" sheetId="129" r:id="rId38"/>
    <sheet name="VidWall_Ctrl2" sheetId="133" r:id="rId39"/>
    <sheet name="VidWall_LCD" sheetId="130" r:id="rId40"/>
    <sheet name="VidWall_Cube" sheetId="132" r:id="rId41"/>
    <sheet name="VidWall_LED" sheetId="154" r:id="rId42"/>
    <sheet name="Cam_Web" sheetId="70" r:id="rId43"/>
    <sheet name="Cam_VC" sheetId="126" r:id="rId44"/>
    <sheet name="Cam_Vis1" sheetId="128" r:id="rId45"/>
    <sheet name="Cam_Vis2" sheetId="71" r:id="rId46"/>
    <sheet name="MediaSrv" sheetId="110" r:id="rId47"/>
    <sheet name="Rec_VC" sheetId="52" r:id="rId48"/>
    <sheet name="Rec_Media" sheetId="102" r:id="rId49"/>
    <sheet name="Rec_Voice" sheetId="108" r:id="rId50"/>
    <sheet name="Rec_AudioSW" sheetId="109" r:id="rId51"/>
    <sheet name="Speech_SW" sheetId="149" r:id="rId52"/>
    <sheet name="AV_Signal" sheetId="150" r:id="rId53"/>
    <sheet name="AVoIP_Audio" sheetId="152" r:id="rId54"/>
    <sheet name="AVoIP_Video" sheetId="153" r:id="rId55"/>
    <sheet name="Switch_AV" sheetId="157" r:id="rId56"/>
    <sheet name="AV_Control" sheetId="57" r:id="rId57"/>
    <sheet name="AV_Mgmt" sheetId="54" r:id="rId58"/>
  </sheets>
  <definedNames>
    <definedName name="_xlnm.Print_Area" localSheetId="56">AV_Control!$A$1:$E$251</definedName>
    <definedName name="_xlnm.Print_Area" localSheetId="57">AV_Mgmt!$A$1:$E$157</definedName>
    <definedName name="_xlnm.Print_Area" localSheetId="52">AV_Signal!$A$1:$E$228</definedName>
    <definedName name="_xlnm.Print_Area" localSheetId="53">AVoIP_Audio!$A$1:$E$218</definedName>
    <definedName name="_xlnm.Print_Area" localSheetId="54">AVoIP_Video!$A$1:$E$234</definedName>
    <definedName name="_xlnm.Print_Area" localSheetId="43">Cam_VC!$A$1:$E$152</definedName>
    <definedName name="_xlnm.Print_Area" localSheetId="44">Cam_Vis1!$A$1:$E$137</definedName>
    <definedName name="_xlnm.Print_Area" localSheetId="45">Cam_Vis2!$A$1:$E$161</definedName>
    <definedName name="_xlnm.Print_Area" localSheetId="42">Cam_Web!$A$1:$E$140</definedName>
    <definedName name="_xlnm.Print_Area" localSheetId="14">Conf_Audio!$A$1:$E$165</definedName>
    <definedName name="_xlnm.Print_Area" localSheetId="12">Conf_Delegate!$A$1:$E$209</definedName>
    <definedName name="_xlnm.Print_Area" localSheetId="13">Conf_Headset!$A$1:$E$168</definedName>
    <definedName name="_xlnm.Print_Area" localSheetId="15">Conf_Video!$A$1:$E$165</definedName>
    <definedName name="_xlnm.Print_Area" localSheetId="10">Conf_Voice1!$A$1:$E$192</definedName>
    <definedName name="_xlnm.Print_Area" localSheetId="11">Conf_Voice2!$A$1:$E$193</definedName>
    <definedName name="_xlnm.Print_Area" localSheetId="35">Dig_Signage!$A$1:$E$196</definedName>
    <definedName name="_xlnm.Print_Area" localSheetId="30">IA_Display!$A$1:$E$239</definedName>
    <definedName name="_xlnm.Print_Area" localSheetId="32">IA_SW!$A$1:$E$128</definedName>
    <definedName name="_xlnm.Print_Area" localSheetId="31">IA_Touch!$A$1:$E$197</definedName>
    <definedName name="_xlnm.Print_Area" localSheetId="36">Info_Kiosk!$A$1:$E$243</definedName>
    <definedName name="_xlnm.Print_Area" localSheetId="17">MCU_Appl!$A$1:$E$225</definedName>
    <definedName name="_xlnm.Print_Area" localSheetId="16">MCU_Soft!$A$1:$E$210</definedName>
    <definedName name="_xlnm.Print_Area" localSheetId="46">MediaSrv!$A$1:$E$179</definedName>
    <definedName name="_xlnm.Print_Area" localSheetId="26">Mon_AV!$A$1:$E$233</definedName>
    <definedName name="_xlnm.Print_Area" localSheetId="27">Mon_LFD1!$A$1:$E$240</definedName>
    <definedName name="_xlnm.Print_Area" localSheetId="28">Mon_LFD2!$A$1:$E$240</definedName>
    <definedName name="_xlnm.Print_Area" localSheetId="29">Mon_Med!$A$1:$E$225</definedName>
    <definedName name="_xlnm.Print_Area" localSheetId="21">PBX_IP!$A$1:$E$197</definedName>
    <definedName name="_xlnm.Print_Area" localSheetId="7">Phone_IP1!$A$1:$E$196</definedName>
    <definedName name="_xlnm.Print_Area" localSheetId="8">Phone_IP2!$A$1:$E$197</definedName>
    <definedName name="_xlnm.Print_Area" localSheetId="9">Phone_Soft!$A$1:$E$147</definedName>
    <definedName name="_xlnm.Print_Area" localSheetId="33">Presenter1!$A$1:$E$198</definedName>
    <definedName name="_xlnm.Print_Area" localSheetId="34">Presenter2!$A$1:$E$196</definedName>
    <definedName name="_xlnm.Print_Area" localSheetId="1">Profiles!$A$1:$C$299</definedName>
    <definedName name="_xlnm.Print_Area" localSheetId="25">Proj_Adv!$A$1:$E$284</definedName>
    <definedName name="_xlnm.Print_Area" localSheetId="22">Proj_Basic!$A$1:$E$253</definedName>
    <definedName name="_xlnm.Print_Area" localSheetId="24">Proj_Mid!$A$1:$E$281</definedName>
    <definedName name="_xlnm.Print_Area" localSheetId="23">Proj_UltraP!$A$1:$E$265</definedName>
    <definedName name="_xlnm.Print_Area" localSheetId="50">Rec_AudioSW!$A$1:$E$135</definedName>
    <definedName name="_xlnm.Print_Area" localSheetId="48">Rec_Media!$A$1:$E$171</definedName>
    <definedName name="_xlnm.Print_Area" localSheetId="47">Rec_VC!$A$1:$E$199</definedName>
    <definedName name="_xlnm.Print_Area" localSheetId="49">Rec_Voice!$A$1:$E$177</definedName>
    <definedName name="_xlnm.Print_Area" localSheetId="51">Speech_SW!$A$1:$E$156</definedName>
    <definedName name="_xlnm.Print_Area" localSheetId="55">Switch_AV!$A$1:$E$316</definedName>
    <definedName name="_xlnm.Print_Area" localSheetId="2">VC_Desktop!$A$1:$E$201</definedName>
    <definedName name="_xlnm.Print_Area" localSheetId="20">VC_FW!$A$1:$E$159</definedName>
    <definedName name="_xlnm.Print_Area" localSheetId="19">VC_Gatekeeper!$A$1:$E$162</definedName>
    <definedName name="_xlnm.Print_Area" localSheetId="18">VC_Gateway!$A$1:$E$163</definedName>
    <definedName name="_xlnm.Print_Area" localSheetId="3">VC_Room1!$A$1:$E$229</definedName>
    <definedName name="_xlnm.Print_Area" localSheetId="4">VC_Room2!$A$1:$E$237</definedName>
    <definedName name="_xlnm.Print_Area" localSheetId="5">VC_Room3!$A$1:$E$238</definedName>
    <definedName name="_xlnm.Print_Area" localSheetId="6">VC_Soft!$A$1:$E$153</definedName>
    <definedName name="_xlnm.Print_Area" localSheetId="37">VidWall_Ctrl1!$A$1:$E$213</definedName>
    <definedName name="_xlnm.Print_Area" localSheetId="38">VidWall_Ctrl2!$A$1:$E$215</definedName>
    <definedName name="_xlnm.Print_Area" localSheetId="40">VidWall_Cube!$A$1:$E$191</definedName>
    <definedName name="_xlnm.Print_Area" localSheetId="39">VidWall_LCD!$A$1:$E$186</definedName>
    <definedName name="_xlnm.Print_Area" localSheetId="41">VidWall_LED!$A$1:$E$190</definedName>
    <definedName name="_xlnm.Print_Titles" localSheetId="56">AV_Control!$1:$7</definedName>
    <definedName name="_xlnm.Print_Titles" localSheetId="57">AV_Mgmt!$1:$7</definedName>
    <definedName name="_xlnm.Print_Titles" localSheetId="52">AV_Signal!$1:$7</definedName>
    <definedName name="_xlnm.Print_Titles" localSheetId="53">AVoIP_Audio!$1:$7</definedName>
    <definedName name="_xlnm.Print_Titles" localSheetId="54">AVoIP_Video!$1:$7</definedName>
    <definedName name="_xlnm.Print_Titles" localSheetId="43">Cam_VC!$1:$7</definedName>
    <definedName name="_xlnm.Print_Titles" localSheetId="44">Cam_Vis1!$1:$7</definedName>
    <definedName name="_xlnm.Print_Titles" localSheetId="45">Cam_Vis2!$1:$7</definedName>
    <definedName name="_xlnm.Print_Titles" localSheetId="42">Cam_Web!$1:$7</definedName>
    <definedName name="_xlnm.Print_Titles" localSheetId="14">Conf_Audio!$1:$7</definedName>
    <definedName name="_xlnm.Print_Titles" localSheetId="12">Conf_Delegate!$1:$7</definedName>
    <definedName name="_xlnm.Print_Titles" localSheetId="13">Conf_Headset!$1:$7</definedName>
    <definedName name="_xlnm.Print_Titles" localSheetId="15">Conf_Video!$1:$7</definedName>
    <definedName name="_xlnm.Print_Titles" localSheetId="10">Conf_Voice1!$1:$7</definedName>
    <definedName name="_xlnm.Print_Titles" localSheetId="11">Conf_Voice2!$1:$7</definedName>
    <definedName name="_xlnm.Print_Titles" localSheetId="35">Dig_Signage!$1:$7</definedName>
    <definedName name="_xlnm.Print_Titles" localSheetId="30">IA_Display!$1:$7</definedName>
    <definedName name="_xlnm.Print_Titles" localSheetId="32">IA_SW!$1:$7</definedName>
    <definedName name="_xlnm.Print_Titles" localSheetId="31">IA_Touch!$1:$7</definedName>
    <definedName name="_xlnm.Print_Titles" localSheetId="36">Info_Kiosk!$1:$7</definedName>
    <definedName name="_xlnm.Print_Titles" localSheetId="17">MCU_Appl!$1:$7</definedName>
    <definedName name="_xlnm.Print_Titles" localSheetId="16">MCU_Soft!$1:$7</definedName>
    <definedName name="_xlnm.Print_Titles" localSheetId="46">MediaSrv!$1:$7</definedName>
    <definedName name="_xlnm.Print_Titles" localSheetId="26">Mon_AV!$1:$7</definedName>
    <definedName name="_xlnm.Print_Titles" localSheetId="27">Mon_LFD1!$1:$7</definedName>
    <definedName name="_xlnm.Print_Titles" localSheetId="28">Mon_LFD2!$1:$7</definedName>
    <definedName name="_xlnm.Print_Titles" localSheetId="29">Mon_Med!$1:$7</definedName>
    <definedName name="_xlnm.Print_Titles" localSheetId="21">PBX_IP!$1:$7</definedName>
    <definedName name="_xlnm.Print_Titles" localSheetId="7">Phone_IP1!$1:$7</definedName>
    <definedName name="_xlnm.Print_Titles" localSheetId="8">Phone_IP2!$1:$7</definedName>
    <definedName name="_xlnm.Print_Titles" localSheetId="9">Phone_Soft!$1:$7</definedName>
    <definedName name="_xlnm.Print_Titles" localSheetId="33">Presenter1!$1:$7</definedName>
    <definedName name="_xlnm.Print_Titles" localSheetId="34">Presenter2!$1:$7</definedName>
    <definedName name="_xlnm.Print_Titles" localSheetId="25">Proj_Adv!$1:$7</definedName>
    <definedName name="_xlnm.Print_Titles" localSheetId="22">Proj_Basic!$1:$7</definedName>
    <definedName name="_xlnm.Print_Titles" localSheetId="24">Proj_Mid!$1:$7</definedName>
    <definedName name="_xlnm.Print_Titles" localSheetId="23">Proj_UltraP!$1:$7</definedName>
    <definedName name="_xlnm.Print_Titles" localSheetId="50">Rec_AudioSW!$1:$7</definedName>
    <definedName name="_xlnm.Print_Titles" localSheetId="48">Rec_Media!$1:$7</definedName>
    <definedName name="_xlnm.Print_Titles" localSheetId="47">Rec_VC!$1:$7</definedName>
    <definedName name="_xlnm.Print_Titles" localSheetId="49">Rec_Voice!$1:$7</definedName>
    <definedName name="_xlnm.Print_Titles" localSheetId="51">Speech_SW!$1:$7</definedName>
    <definedName name="_xlnm.Print_Titles" localSheetId="55">Switch_AV!$1:$7</definedName>
    <definedName name="_xlnm.Print_Titles" localSheetId="2">VC_Desktop!$1:$7</definedName>
    <definedName name="_xlnm.Print_Titles" localSheetId="20">VC_FW!$1:$7</definedName>
    <definedName name="_xlnm.Print_Titles" localSheetId="19">VC_Gatekeeper!$1:$7</definedName>
    <definedName name="_xlnm.Print_Titles" localSheetId="18">VC_Gateway!$1:$7</definedName>
    <definedName name="_xlnm.Print_Titles" localSheetId="3">VC_Room1!$1:$7</definedName>
    <definedName name="_xlnm.Print_Titles" localSheetId="4">VC_Room2!$1:$7</definedName>
    <definedName name="_xlnm.Print_Titles" localSheetId="5">VC_Room3!$1:$7</definedName>
    <definedName name="_xlnm.Print_Titles" localSheetId="6">VC_Soft!$1:$7</definedName>
    <definedName name="_xlnm.Print_Titles" localSheetId="37">VidWall_Ctrl1!$1:$7</definedName>
    <definedName name="_xlnm.Print_Titles" localSheetId="38">VidWall_Ctrl2!$1:$7</definedName>
    <definedName name="_xlnm.Print_Titles" localSheetId="40">VidWall_Cube!$1:$7</definedName>
    <definedName name="_xlnm.Print_Titles" localSheetId="39">VidWall_LCD!$1:$7</definedName>
    <definedName name="_xlnm.Print_Titles" localSheetId="41">VidWall_LED!$1:$7</definedName>
    <definedName name="Z_F5D21E2C_A0FB_11D3_A454_0004AC9D05A7_.wvu.PrintArea" localSheetId="55" hidden="1">Switch_AV!$A$4:$E$311</definedName>
  </definedNames>
  <calcPr calcId="144525"/>
  <customWorkbookViews>
    <customWorkbookView name="Izak de Villiers - Personal View" guid="{F5D21E2C-A0FB-11D3-A454-0004AC9D05A7}" mergeInterval="0" personalView="1" maximized="1" windowWidth="874" windowHeight="765" tabRatio="987" activeSheetId="1" showFormulaBar="0" showStatusbar="0"/>
  </customWorkbookViews>
</workbook>
</file>

<file path=xl/sharedStrings.xml><?xml version="1.0" encoding="utf-8"?>
<sst xmlns="http://schemas.openxmlformats.org/spreadsheetml/2006/main" count="19544" uniqueCount="3389">
  <si>
    <t>State battery life for standby (hours)</t>
  </si>
  <si>
    <t>Auto focus preferred</t>
  </si>
  <si>
    <t>Wall-mount (VESA standard)</t>
  </si>
  <si>
    <t>Floor stand (height-adjustable and mobile)</t>
  </si>
  <si>
    <t>Quick-start functionality (source image projected in &lt;10 seconds) preferred</t>
  </si>
  <si>
    <t>Fixed projection screen</t>
  </si>
  <si>
    <t>Rear-projection screen</t>
  </si>
  <si>
    <t>Automatic gain control</t>
  </si>
  <si>
    <t>Integrated web server for selecting and viewing content</t>
  </si>
  <si>
    <t>Address translation service (convert IP addresses, H.323 aliases, E.164 numbers, e-mail addresses, URLs, etc.)</t>
  </si>
  <si>
    <t>Power supply: 220/230 VAC ±10%, 50 Hz</t>
  </si>
  <si>
    <t>Reduction of Hazardous Substances (RoHS)</t>
  </si>
  <si>
    <t>Image rotation preferred</t>
  </si>
  <si>
    <t>Projection screens (matte white, high-brightness, at least 1.0 gain, at least 50deg viewing angle, 4:3 aspect, 72" - 120" diagonal):</t>
  </si>
  <si>
    <t>Image stabilisation preferred</t>
  </si>
  <si>
    <t>Guaranteed lifespan: 30 000 hours</t>
  </si>
  <si>
    <t>State guaranteed lifespan (hours)</t>
  </si>
  <si>
    <t>Portable projection screen</t>
  </si>
  <si>
    <t>Remote camera control</t>
  </si>
  <si>
    <t>Detailed conference call records</t>
  </si>
  <si>
    <t>Support for user-level scheduling of conferences via web and calendar tools</t>
  </si>
  <si>
    <t>Wireless base station / access point</t>
  </si>
  <si>
    <t>State continous operation mode device is designed for (hours)</t>
  </si>
  <si>
    <t>State guaranteed lifespan of wall controller (hours)</t>
  </si>
  <si>
    <t>State additional design features supporting high duty cycle usage</t>
  </si>
  <si>
    <t>Additional VC camera</t>
  </si>
  <si>
    <t>Ability to record multiple sessions simultaneously</t>
  </si>
  <si>
    <t>Integration with VC recorder: automatic uploading of VC recordings</t>
  </si>
  <si>
    <t>Proof of all certifications, accreditations and compliance with standards will be required at evaluation. Full test reports do NOT need to be submitted, except on request</t>
  </si>
  <si>
    <t>Support for IP Quality of Service (QoS)</t>
  </si>
  <si>
    <t>Automatic microphone mixing (selects appropriate mic based on speaker position) preferred</t>
  </si>
  <si>
    <t>State maximum number of display modules supported by system (via upgrades)</t>
  </si>
  <si>
    <t>Automatic exposure control (incl. backlight compensation) with manual override</t>
  </si>
  <si>
    <t>Automatic white balance</t>
  </si>
  <si>
    <t>Audio features:</t>
  </si>
  <si>
    <t>Echo cancellation</t>
  </si>
  <si>
    <t>Projector travelling weight (including carry case, cables, remote): not more than 6kg</t>
  </si>
  <si>
    <t>Support for playback of VC sessions via H.323 preferred</t>
  </si>
  <si>
    <t>Host and/or network interfaces as specified</t>
  </si>
  <si>
    <t>Communications:</t>
  </si>
  <si>
    <t>Cables:</t>
  </si>
  <si>
    <t>Multi-screen display (the ability to connect multiple projectors to a single PC for multiple desktops or a single combined image) preferred</t>
  </si>
  <si>
    <t>Automatic colour calibration following component replacement (briefly describe process in Comments column) preferred</t>
  </si>
  <si>
    <t>Project from flash storage media (USB stick or flash card) preferred</t>
  </si>
  <si>
    <t>Uniformity of brightness across entire image: 85%</t>
  </si>
  <si>
    <t>Project via USB cable preferred</t>
  </si>
  <si>
    <t>Projectors</t>
  </si>
  <si>
    <t>Speakers</t>
  </si>
  <si>
    <t>Support for recording single-point, 2-point or multipoint conferences</t>
  </si>
  <si>
    <t>Additional storage capacity:</t>
  </si>
  <si>
    <t>Support for Power over Ethernet (PoE) preferred</t>
  </si>
  <si>
    <t>Audio preferred</t>
  </si>
  <si>
    <t>Media server with content management, playback, streaming and archiving functionality</t>
  </si>
  <si>
    <t>Audio and video interface cables as specified</t>
  </si>
  <si>
    <t>State native resolution (X * Y)</t>
  </si>
  <si>
    <t>State Sleep/Off mode Watts</t>
  </si>
  <si>
    <t>Support for ceiling-mount and rear projection modes</t>
  </si>
  <si>
    <t>Startup/shutdown timer preferred</t>
  </si>
  <si>
    <t>State terms if a better guarantee for lamp is available</t>
  </si>
  <si>
    <t>Media server</t>
  </si>
  <si>
    <t>Driver upgrades will be made available free of charge for the life of the product</t>
  </si>
  <si>
    <t>Automatic exposure control</t>
  </si>
  <si>
    <t>Management, configuration and conference control functionality</t>
  </si>
  <si>
    <t>Support for integration with audio and video recording systems (i.e. provide audio feed to recording system)</t>
  </si>
  <si>
    <t>Additional (extension) microphone</t>
  </si>
  <si>
    <t>Ports:</t>
  </si>
  <si>
    <t>Management, configuration and control software</t>
  </si>
  <si>
    <t>Collaboration/conferencing software</t>
  </si>
  <si>
    <t>Software included:</t>
  </si>
  <si>
    <t>Compatible pens and eraser</t>
  </si>
  <si>
    <t>USB 2.0 port</t>
  </si>
  <si>
    <t>Support for remote management, configuration and monitoring functionality preferred</t>
  </si>
  <si>
    <t>Front panel and remote control lock-out preferred</t>
  </si>
  <si>
    <t>Support for input of text into standard third-party applications</t>
  </si>
  <si>
    <t>Support for capturing notes and drawings as computer images</t>
  </si>
  <si>
    <t>Support for exporting captured images as presentation files (e.g. PowerPoint)</t>
  </si>
  <si>
    <t>Integrated speaker</t>
  </si>
  <si>
    <t>Recording and control software (if applicable)</t>
  </si>
  <si>
    <t>Recording, control and authoring software</t>
  </si>
  <si>
    <t>Support for video and voice-only applications</t>
  </si>
  <si>
    <t>Firewall traversal: H.460</t>
  </si>
  <si>
    <t>H.350: directory architecture</t>
  </si>
  <si>
    <t>Register, configure and manage gateways, MCUs and services</t>
  </si>
  <si>
    <t>Support for usage control of gateway and MCU services</t>
  </si>
  <si>
    <t>Support for call forwarding, pickup, transfer, ad-hoc conferencing and hunting groups</t>
  </si>
  <si>
    <t>User-customisable reporting capability</t>
  </si>
  <si>
    <t>Pro-active monitoring of managed devices with customisable alarms for preventative actions</t>
  </si>
  <si>
    <t>Support for user profiles with different levels of access</t>
  </si>
  <si>
    <t>Management, configuration and conference control software</t>
  </si>
  <si>
    <t>Rich media recorder</t>
  </si>
  <si>
    <t>Digital audio recorder</t>
  </si>
  <si>
    <t>Support for conversion of digital ink to text (handwriting recognition) preferred</t>
  </si>
  <si>
    <t>Vector-based drawings: true erase of drawn objects or digital ink (i.e. not white paint-over)</t>
  </si>
  <si>
    <t>Additional set of pens</t>
  </si>
  <si>
    <t>Digital keystone correction</t>
  </si>
  <si>
    <t>Physical lens shift capability preferred</t>
  </si>
  <si>
    <t>Software and/or drivers as specified</t>
  </si>
  <si>
    <t>Automatic keystone correction preferred</t>
  </si>
  <si>
    <t>Uniformity of brightness across entire image: 80%</t>
  </si>
  <si>
    <t>q</t>
  </si>
  <si>
    <t>VC firewall traversal solution</t>
  </si>
  <si>
    <t>State additional ports (in/out)</t>
  </si>
  <si>
    <t>Streaming support:</t>
  </si>
  <si>
    <t>Multi- and unicast streaming</t>
  </si>
  <si>
    <t>Streaming to web browser</t>
  </si>
  <si>
    <t>Live (real-time) and on-demand streaming</t>
  </si>
  <si>
    <t>State estimated number of hours of video recording with base capacity</t>
  </si>
  <si>
    <t>Seamless connectivity to firewalls and NAT servers</t>
  </si>
  <si>
    <t>Support for simultaneous transmission and reception of video and data streams</t>
  </si>
  <si>
    <t>Documentation for complete system with configuration guidelines included with all delivered systems</t>
  </si>
  <si>
    <t>Usage licenses for number of users as required</t>
  </si>
  <si>
    <t>A single set of pens can be used for all whiteboard functions preferred</t>
  </si>
  <si>
    <t>Support for recording and playback of drawings and on-screen actions preferred</t>
  </si>
  <si>
    <t>State typical battery life of pen tools (if applicable) (hours)</t>
  </si>
  <si>
    <t>Auto and manual focus</t>
  </si>
  <si>
    <t>VC Recorder</t>
  </si>
  <si>
    <t>Support for recording of voice-only calls</t>
  </si>
  <si>
    <t>Input formats:</t>
  </si>
  <si>
    <t>Scaling of input signal to correct aspect ratio</t>
  </si>
  <si>
    <t>State type of storage utilised</t>
  </si>
  <si>
    <t>State screen size range available (x - y inches diagonal)</t>
  </si>
  <si>
    <t>Additional microphone</t>
  </si>
  <si>
    <t>System model change lifecycle: at least 12 months from introduction to replacement (this requirement excludes model changes dictated by Tech Updates)</t>
  </si>
  <si>
    <t>Support for VESA-standard wall-mounting</t>
  </si>
  <si>
    <t>Simultaneous continuous presence capability on all ports</t>
  </si>
  <si>
    <t>Support for playback of all media types, including video, audio, data, etc.</t>
  </si>
  <si>
    <t>State estimated number of hours of video supported with base capacity</t>
  </si>
  <si>
    <t>1.8m power cable with SA-standard, moulded 3-prong 15A plug (when forming part of an installed solution, vendor standards may take precedence)</t>
  </si>
  <si>
    <t>Certified power consumption figures:</t>
  </si>
  <si>
    <t>State maximum power consumption (Watts)</t>
  </si>
  <si>
    <t>State standby/sleep mode (lamp off) power consumption (Watts)</t>
  </si>
  <si>
    <t>Maximum acoustic noise level for base system: 45 dB(A) according to ISO 9296</t>
  </si>
  <si>
    <t>State maximum noise level (dB(A))</t>
  </si>
  <si>
    <t>Support for additional (optional) microphones preferred</t>
  </si>
  <si>
    <t>State number of concurrent calls supported</t>
  </si>
  <si>
    <t>State number of registered entities supported</t>
  </si>
  <si>
    <t>Wireless microphone</t>
  </si>
  <si>
    <t>Automatic software updates preferred</t>
  </si>
  <si>
    <t>Delegate system</t>
  </si>
  <si>
    <t>Password-protected access control</t>
  </si>
  <si>
    <t>TCO '06 for media displays preferred</t>
  </si>
  <si>
    <t>State speaker output rating (Watt)</t>
  </si>
  <si>
    <t>Display module capabilities:</t>
  </si>
  <si>
    <t>Display adjustments including focus and image geometry</t>
  </si>
  <si>
    <t>Colour management:</t>
  </si>
  <si>
    <t>Video features:</t>
  </si>
  <si>
    <t>Performance:</t>
  </si>
  <si>
    <t>State horizontal viewing angle (degrees)</t>
  </si>
  <si>
    <t>State vertical viewing angle (degrees)</t>
  </si>
  <si>
    <t>State minimum distance required from screen to project a 2m diagonal image (metres)</t>
  </si>
  <si>
    <t>State maximum size image (diagonal metres) for a projection distance of 6m</t>
  </si>
  <si>
    <t>Support for LDAP</t>
  </si>
  <si>
    <t>State any additional security features incorporated in the device</t>
  </si>
  <si>
    <t>Audio in preferred</t>
  </si>
  <si>
    <t>Mic on/off function</t>
  </si>
  <si>
    <t>VESA desk stand for monitor</t>
  </si>
  <si>
    <t>VESA wallmount for monitor</t>
  </si>
  <si>
    <t>VESA ceiling mount for monitor</t>
  </si>
  <si>
    <t>Video inputs:</t>
  </si>
  <si>
    <t>Audio inputs:</t>
  </si>
  <si>
    <t>Line in</t>
  </si>
  <si>
    <t>State number of microphones included with the system</t>
  </si>
  <si>
    <t>User-selectable colour temperature preferred</t>
  </si>
  <si>
    <t>Digital keystone correction preferred</t>
  </si>
  <si>
    <t>Hi-speed USB 2.0 port</t>
  </si>
  <si>
    <t>USB cable</t>
  </si>
  <si>
    <t>Support for dual displays preferred</t>
  </si>
  <si>
    <t>Support for multiple cameras preferred</t>
  </si>
  <si>
    <t>Support for multiple cameras</t>
  </si>
  <si>
    <t>Proof of all certifications, accreditations and compliance with standards will be required at evaluation</t>
  </si>
  <si>
    <t>Transcription functionality preferred</t>
  </si>
  <si>
    <t>Additional software</t>
  </si>
  <si>
    <t>Calibration and setup tools</t>
  </si>
  <si>
    <t>Collaboration and presentation tools</t>
  </si>
  <si>
    <t>Support for industry-standard colour management (e.g. Pantone) preferred</t>
  </si>
  <si>
    <t>Conference control: Support for multiple operation modes, including stand-alone, voice activated, chairman mode, etc.</t>
  </si>
  <si>
    <t>Storage:</t>
  </si>
  <si>
    <t>Support for recording and playback of all media types, including video, audio, data and VC sessions from MCU</t>
  </si>
  <si>
    <t>Support for both local and remote storage</t>
  </si>
  <si>
    <t>Content editing</t>
  </si>
  <si>
    <t>Archiving</t>
  </si>
  <si>
    <t>Search</t>
  </si>
  <si>
    <t>Content management functionality</t>
  </si>
  <si>
    <t>Support for centralised, secure remote software updates</t>
  </si>
  <si>
    <t>Support for centralised, secure remote software updates preferred</t>
  </si>
  <si>
    <t>Projector lift</t>
  </si>
  <si>
    <t>Voice tracking preferred</t>
  </si>
  <si>
    <t>Pull-down projection screen (manual)</t>
  </si>
  <si>
    <t>Remote control as specified</t>
  </si>
  <si>
    <t>Carry bag as specified</t>
  </si>
  <si>
    <t>State minimum configuration of host computer system required for the software solution to function optimally</t>
  </si>
  <si>
    <t>State default form factor of system</t>
  </si>
  <si>
    <t>Cables included: Computer, Video, audio and power cables as specified</t>
  </si>
  <si>
    <t>State ANSI contrast ratio</t>
  </si>
  <si>
    <t>State imaging technology used</t>
  </si>
  <si>
    <t>Resolutions supported:</t>
  </si>
  <si>
    <t>State software licensing strategy (describe what licenses are required for a basic scenario) and type (annual/one-off)</t>
  </si>
  <si>
    <t>Open API for integration into third-party software solutions preferred</t>
  </si>
  <si>
    <t>Automated creation of wall layouts preferred</t>
  </si>
  <si>
    <t>Drivers and supporting software for standard operating systems as specified</t>
  </si>
  <si>
    <t>State battery life for continuous use (hours)</t>
  </si>
  <si>
    <t>Additional lenses:</t>
  </si>
  <si>
    <t>Short-throw lens</t>
  </si>
  <si>
    <t>Long-throw lens</t>
  </si>
  <si>
    <t>Control panel lock-out preferred</t>
  </si>
  <si>
    <t>Password protection preferred</t>
  </si>
  <si>
    <t>Image quality:</t>
  </si>
  <si>
    <t>User-selectable colour temperature</t>
  </si>
  <si>
    <t>Videoconferencing standards:</t>
  </si>
  <si>
    <t>Audio standards:</t>
  </si>
  <si>
    <t>Control standards:</t>
  </si>
  <si>
    <t>Video standards:</t>
  </si>
  <si>
    <t>Camera capabilities:</t>
  </si>
  <si>
    <t>Support for pre-set positions</t>
  </si>
  <si>
    <t>Carry bag: sturdy construction with room for projector and all cables and accessories</t>
  </si>
  <si>
    <t>Support for multiple drawing tools (e.g. pen, line, polygon, etc.) and colours</t>
  </si>
  <si>
    <t>Compatible with standard AV control systems (connections and APIs for control programming) preferred</t>
  </si>
  <si>
    <t>Cables included: Communications and interface cables as specified</t>
  </si>
  <si>
    <t>User-friendly on-screen operator interface with contextual help</t>
  </si>
  <si>
    <t>Trolley/stand incorporating all components for roll-about operation</t>
  </si>
  <si>
    <t>Refresh rates: 60-75Hz for all supported resolutions</t>
  </si>
  <si>
    <t>Support for outdoor use via IP-rated housings preferred</t>
  </si>
  <si>
    <t>Support for optional digital signage software solutions</t>
  </si>
  <si>
    <t>Integrated light source</t>
  </si>
  <si>
    <t>Infra-red (remote control)</t>
  </si>
  <si>
    <t>Outputs:</t>
  </si>
  <si>
    <t>Support for image capture to PC</t>
  </si>
  <si>
    <t>Replacement dust filter</t>
  </si>
  <si>
    <t>State projector startup time: from switch-on to source image on-screen (seconds)</t>
  </si>
  <si>
    <t>State usable life of dust filter before replacement (hours)</t>
  </si>
  <si>
    <t>Whiteboard software and tools interoperable between multiple brands preferred</t>
  </si>
  <si>
    <t>Support for macros (single keypress triggers several actions)</t>
  </si>
  <si>
    <t>Selection of management solutions available depending on user requirements and existing infrastructure</t>
  </si>
  <si>
    <t>Automatic source detection</t>
  </si>
  <si>
    <t>Integrated speakers preferred</t>
  </si>
  <si>
    <t>Support for digital ink</t>
  </si>
  <si>
    <t>Additional USB cable</t>
  </si>
  <si>
    <t>Accessories:</t>
  </si>
  <si>
    <t>Integrated microphone</t>
  </si>
  <si>
    <t>Device management, including SNMP, software distribution, etc.</t>
  </si>
  <si>
    <t>Password-protected access to conferences</t>
  </si>
  <si>
    <t>Data standards:</t>
  </si>
  <si>
    <t>Audio in</t>
  </si>
  <si>
    <t>State projector travelling weight (kg)</t>
  </si>
  <si>
    <t>Consumables:</t>
  </si>
  <si>
    <t>Replacement lamp</t>
  </si>
  <si>
    <t>On-site lamp installation charge</t>
  </si>
  <si>
    <t>Batteries for remote control</t>
  </si>
  <si>
    <t>Security:</t>
  </si>
  <si>
    <t>State optical zoom factor</t>
  </si>
  <si>
    <t>State digital zoom factor</t>
  </si>
  <si>
    <t>Support for ceiling-mount and rear projection modes preferred</t>
  </si>
  <si>
    <t>Uniformity of brightness across entire image: 75%</t>
  </si>
  <si>
    <t>Lamp for projection devices</t>
  </si>
  <si>
    <t>Support for scheduling of endpoints, MCUs, meeting venues and resources via enterprise collaboration applications and web interface</t>
  </si>
  <si>
    <t>Integrated speaker preferred</t>
  </si>
  <si>
    <t>Guaranteed 4-hour fix/replace, countrywide, 9 hours x 5 days</t>
  </si>
  <si>
    <t>Guaranteed 8-hour fix/replace, countrywide, 24 hours x 7 days</t>
  </si>
  <si>
    <t>Guaranteed 4-hour fix/replace, countrywide, 24 hours x 7 days</t>
  </si>
  <si>
    <t>Motorised projection screen (with control interface)</t>
  </si>
  <si>
    <t>Support for live streaming of conferences</t>
  </si>
  <si>
    <t>Management of all network-attached AVC devices</t>
  </si>
  <si>
    <t>High-level view of all managed devices showing status, utilisation, warnings, etc.</t>
  </si>
  <si>
    <t>Support for additional (optional) microphones</t>
  </si>
  <si>
    <t>Support for backup and restore of device configuration preferred</t>
  </si>
  <si>
    <t>Audio: Line out</t>
  </si>
  <si>
    <t>Network interfaces as specified</t>
  </si>
  <si>
    <t>Power supply as specified</t>
  </si>
  <si>
    <t>Continuous presence capability</t>
  </si>
  <si>
    <t>Support for managing and controlling conferences centrally</t>
  </si>
  <si>
    <t>State bandwidth available per port (Mb/sec)</t>
  </si>
  <si>
    <t>User-selectable conference screen layout</t>
  </si>
  <si>
    <t>Conference controls:</t>
  </si>
  <si>
    <t>Web-based conference monitoring and management</t>
  </si>
  <si>
    <t>Password-protect conferences</t>
  </si>
  <si>
    <t>Add or delete endpoints</t>
  </si>
  <si>
    <t>Create and terminate conferences</t>
  </si>
  <si>
    <t>Item</t>
  </si>
  <si>
    <t>Description</t>
  </si>
  <si>
    <t>AV communications:</t>
  </si>
  <si>
    <t>Integration into enterprise directories for authentication and management of users</t>
  </si>
  <si>
    <t>Transcoding functionality to match playback device capabilities</t>
  </si>
  <si>
    <t>Support for backup and restore of system configuration</t>
  </si>
  <si>
    <t>Software and drivers for all functionality</t>
  </si>
  <si>
    <t>Content management functionality preferred</t>
  </si>
  <si>
    <t>Playback software or functionality</t>
  </si>
  <si>
    <t>State display size range supported (inches diagonal)</t>
  </si>
  <si>
    <t>Network interfaces and cables as specified</t>
  </si>
  <si>
    <t>Trolley stand (for mobile installations)</t>
  </si>
  <si>
    <t>Projector travelling weight (including carry case, cables, remote): not more than 4kg</t>
  </si>
  <si>
    <t>Electrical safety and EMI certifications (if applicable):</t>
  </si>
  <si>
    <t>Motorised zoom and focus preferred</t>
  </si>
  <si>
    <t>Support for both local and remote storage preferred</t>
  </si>
  <si>
    <t>State amount of traffic that can be handled simultaneously by device (Mb/sec)</t>
  </si>
  <si>
    <t>USB 2.0 or Ethernet interface for host communications</t>
  </si>
  <si>
    <t>Support for audio streaming or playback to desktop PCs preferred</t>
  </si>
  <si>
    <t>Voice-activated recording (start/stop) preferred</t>
  </si>
  <si>
    <t>Display features:</t>
  </si>
  <si>
    <t>SIP: Session Initiation Protocol</t>
  </si>
  <si>
    <t>State number of audio sessions supported</t>
  </si>
  <si>
    <t>Microphone mute</t>
  </si>
  <si>
    <t>Integration into other enterprise-level management suites (e.g. Tivoli, OpenView) preferred</t>
  </si>
  <si>
    <t>Player modules:</t>
  </si>
  <si>
    <t>Entry-level player (hardware-based)</t>
  </si>
  <si>
    <t>Midrange player (hardware-based)</t>
  </si>
  <si>
    <t>High-end player (hardware-based)</t>
  </si>
  <si>
    <t>Drag and drop creation of wall layouts</t>
  </si>
  <si>
    <t>Status monitor for operational hours, heat, power status, etc.</t>
  </si>
  <si>
    <t>System is modular; components can be combined to build a solution that matches client requirements</t>
  </si>
  <si>
    <t>Streaming video preferred</t>
  </si>
  <si>
    <t>State true colour depth per channel (bits)</t>
  </si>
  <si>
    <t>State number of sessions that can be recorded simultaneously</t>
  </si>
  <si>
    <t>State number of different sessions that can be streamed simultaneously</t>
  </si>
  <si>
    <t>Note:</t>
  </si>
  <si>
    <t>Batteries</t>
  </si>
  <si>
    <t>Password/PIN protection preferred</t>
  </si>
  <si>
    <t>Scaling of input signal to correct aspect ratio + operator control over display aspect ratio</t>
  </si>
  <si>
    <t>Support for full hardware transcoding for video and audio per session</t>
  </si>
  <si>
    <t>Support for video and audio transcoding per session</t>
  </si>
  <si>
    <t>Basic projector</t>
  </si>
  <si>
    <t>Interface and operation:</t>
  </si>
  <si>
    <t>State number of sessions that can be streamed simultaneously</t>
  </si>
  <si>
    <t>Support for standards-based browsers preferred</t>
  </si>
  <si>
    <t>Password-protected access to archived content</t>
  </si>
  <si>
    <t>On-screen keyboard</t>
  </si>
  <si>
    <t>State form factor of device</t>
  </si>
  <si>
    <t>Ultraportable projector</t>
  </si>
  <si>
    <t>H.225 RAS and call signalling</t>
  </si>
  <si>
    <t>H.245 conference control signalling</t>
  </si>
  <si>
    <t>Embedded MCU</t>
  </si>
  <si>
    <t>Default form factor of system: 19" rack-mountable</t>
  </si>
  <si>
    <t>State enclosure size in rack units (u)</t>
  </si>
  <si>
    <t>Support for backup and restore of device configuration</t>
  </si>
  <si>
    <t>Individual and profile-based encryption settings per conference</t>
  </si>
  <si>
    <t>Microphone in</t>
  </si>
  <si>
    <t>Audio recording software</t>
  </si>
  <si>
    <t>Definitions</t>
  </si>
  <si>
    <t>Product must be focussed on and designed for enterprise, professional or business environments. Consumer-grade products will not be accepted</t>
  </si>
  <si>
    <t>VC_Room1</t>
  </si>
  <si>
    <t>Glossary</t>
  </si>
  <si>
    <t>VC</t>
  </si>
  <si>
    <t>Videoconferencing</t>
  </si>
  <si>
    <t>Audiovisual Communications Technology</t>
  </si>
  <si>
    <t>AVCT</t>
  </si>
  <si>
    <t>LCD</t>
  </si>
  <si>
    <t>Liquid Crystal Display</t>
  </si>
  <si>
    <t>AV</t>
  </si>
  <si>
    <t>Audiovisual</t>
  </si>
  <si>
    <t>MCU</t>
  </si>
  <si>
    <t>Multi-Conferencing Unit</t>
  </si>
  <si>
    <t>SIP</t>
  </si>
  <si>
    <t>VOIP</t>
  </si>
  <si>
    <t>PC</t>
  </si>
  <si>
    <t>NAT</t>
  </si>
  <si>
    <t>Ruggedised display designed for industrial applications and high duty cycle usage scenarios</t>
  </si>
  <si>
    <t>Video cable length: 1.8m</t>
  </si>
  <si>
    <t>Network Address Translation</t>
  </si>
  <si>
    <t>Personal Computer</t>
  </si>
  <si>
    <t>Session Initiation Protocol</t>
  </si>
  <si>
    <t>Voice Over IP</t>
  </si>
  <si>
    <t>H.323</t>
  </si>
  <si>
    <t>VC over IP networks</t>
  </si>
  <si>
    <t>State recording time supported by internal storage at normal quality (hours)</t>
  </si>
  <si>
    <t>Silence detection preferred</t>
  </si>
  <si>
    <t>Support for transcription software preferred</t>
  </si>
  <si>
    <t>Support for foot pedal &amp; other accessories preferred</t>
  </si>
  <si>
    <t>Support for user-based access control and content protection preferred</t>
  </si>
  <si>
    <t>Removable batteries preferred</t>
  </si>
  <si>
    <t>VC_Room2</t>
  </si>
  <si>
    <t>Autofocus</t>
  </si>
  <si>
    <t>State digital zoom factor (if applicable)</t>
  </si>
  <si>
    <t>State native sensor resolution (X*Y)</t>
  </si>
  <si>
    <t>Support for multiple video formats and resolutions in the same conference</t>
  </si>
  <si>
    <t>Support for 30 frames/second video</t>
  </si>
  <si>
    <t>State optical zoom factor (if applicable)</t>
  </si>
  <si>
    <t>Medical diagnostic monitor</t>
  </si>
  <si>
    <t>Power consumption (entire whiteboard, including display):</t>
  </si>
  <si>
    <t>RS-232</t>
  </si>
  <si>
    <t>USB (content playback)</t>
  </si>
  <si>
    <t>Monitor stand or mount as required</t>
  </si>
  <si>
    <t>Software-based or virtual MCU</t>
  </si>
  <si>
    <t>State bundled monitor diagonal size (inches)</t>
  </si>
  <si>
    <t>State native resolution of projector's imaging engine (X * Y pixels)</t>
  </si>
  <si>
    <t>Selection of control systems, sizes and configurations available depending on room configuration and requirements</t>
  </si>
  <si>
    <t>Power management for portable devices:</t>
  </si>
  <si>
    <t>USB charging preferred</t>
  </si>
  <si>
    <t>Storage: support for recording at least 24 hours of compressed audio with internal storage</t>
  </si>
  <si>
    <t>Recording quality: at least 64Kbps compressed audio</t>
  </si>
  <si>
    <t>State recording quality levels supported</t>
  </si>
  <si>
    <t>State audio formats supported</t>
  </si>
  <si>
    <t>State rated battery life (hours)</t>
  </si>
  <si>
    <t>State max image resolution (X*Y)</t>
  </si>
  <si>
    <t>Support for mobile dictation (i.e. dictation using a mobile phone or other portable device) preferred</t>
  </si>
  <si>
    <t>State mobile device types supported (if applicable)</t>
  </si>
  <si>
    <t>Software platforms supported:</t>
  </si>
  <si>
    <t>Linux preferred</t>
  </si>
  <si>
    <t>Mobile platforms (e.g. Android, iOS, etc.) preferred</t>
  </si>
  <si>
    <t>Contrast ratio: 1000:1 (ANSI)</t>
  </si>
  <si>
    <t>Multi-platform support (desktop + mobile platforms) preferred</t>
  </si>
  <si>
    <t>On-board video and audio recording inputs</t>
  </si>
  <si>
    <t>State available formats for recorded content (e.g. MPEG-4, MOV, etc.)</t>
  </si>
  <si>
    <t>Basic desktop visualiser (document camera)</t>
  </si>
  <si>
    <t>State aspect ratios supported by display module range</t>
  </si>
  <si>
    <t>State which UC platforms are supported (if applicable)</t>
  </si>
  <si>
    <t>UC</t>
  </si>
  <si>
    <t>Unified Communications</t>
  </si>
  <si>
    <t>VidWall_Ctrl1</t>
  </si>
  <si>
    <t>VidWall_Ctrl2</t>
  </si>
  <si>
    <t>Cam_Vis1</t>
  </si>
  <si>
    <t>Cam_Vis2</t>
  </si>
  <si>
    <t>State physical footprint of display module: Width x Depth (m)</t>
  </si>
  <si>
    <t>State size range of display module and derivatives (inches diagonal)</t>
  </si>
  <si>
    <t>LCD-based display module</t>
  </si>
  <si>
    <t>Projection-based display module</t>
  </si>
  <si>
    <t>State inputs supported by display</t>
  </si>
  <si>
    <t>State projection technology used in display</t>
  </si>
  <si>
    <t>Connectivity:</t>
  </si>
  <si>
    <t>Software and drivers as required</t>
  </si>
  <si>
    <t>State how device is powered</t>
  </si>
  <si>
    <t>State primary use case supported by device</t>
  </si>
  <si>
    <t>State connectivity type(s) supported</t>
  </si>
  <si>
    <t>On-device hardware buttons for Answer/Hang up/Volume/Mute preferred</t>
  </si>
  <si>
    <t>Integration with existing desktop phones preferred</t>
  </si>
  <si>
    <t>Bluetooth devices support for A2DP preferred</t>
  </si>
  <si>
    <t>State physical design profile of device</t>
  </si>
  <si>
    <t>Web browser preferred</t>
  </si>
  <si>
    <t>Upgrade device chassis for use in a medical (disinfectant) environment</t>
  </si>
  <si>
    <t>Store wall layouts and settings for retrieval on demand (presets)</t>
  </si>
  <si>
    <t>Video interface cables as specified</t>
  </si>
  <si>
    <t>State maximum number of participants that can be supported by the offered system (via upgrades or expansion)</t>
  </si>
  <si>
    <t>NAT/firewall traversal solution for video- and audio conferencing</t>
  </si>
  <si>
    <t>State maximum supported display resolution (X * Y pixels)</t>
  </si>
  <si>
    <t>Management and controller software as required (client- and server-side)</t>
  </si>
  <si>
    <t>Video, audio and communications cables as required</t>
  </si>
  <si>
    <t>State input resolutions supported (list major ones)</t>
  </si>
  <si>
    <t>State output resolutions supported (list major ones)</t>
  </si>
  <si>
    <t>Expansion capability for adding capacity or functionality</t>
  </si>
  <si>
    <t>State rated display life in a 24/7 operating environment (hours)</t>
  </si>
  <si>
    <t>Management, configuration and monitoring functionality</t>
  </si>
  <si>
    <t>State bezel size (image-to-image) (mm)</t>
  </si>
  <si>
    <t>Analogue video preferred</t>
  </si>
  <si>
    <t>Camera</t>
  </si>
  <si>
    <t>State size of display tile matrix supported internally (e.g. 5x5)</t>
  </si>
  <si>
    <t>Phone_IP1</t>
  </si>
  <si>
    <t>Link from host to presentation device must be encrypted by default</t>
  </si>
  <si>
    <t>Device must allow easy switching between different devices in the meeting</t>
  </si>
  <si>
    <t>Support for industry-standard security protocols and encryption</t>
  </si>
  <si>
    <t>User-based authentication preferred</t>
  </si>
  <si>
    <t>State types of encryption supported</t>
  </si>
  <si>
    <t>State rated lamp/panel life (hours)</t>
  </si>
  <si>
    <t>HDMI</t>
  </si>
  <si>
    <t>DP</t>
  </si>
  <si>
    <t>2x Digital (e.g. HDMI, DisplayPort)</t>
  </si>
  <si>
    <t>Digital (e.g. HDMI, DisplayPort)</t>
  </si>
  <si>
    <t>Input sources:</t>
  </si>
  <si>
    <t>DisplayPort</t>
  </si>
  <si>
    <t>High Definition Multimedia Interface</t>
  </si>
  <si>
    <t>HDBaseT preferred</t>
  </si>
  <si>
    <t>MCU_Soft</t>
  </si>
  <si>
    <t>MCU_Appl</t>
  </si>
  <si>
    <t>Appliance-based MCU</t>
  </si>
  <si>
    <t>Additional Technical support per hour</t>
  </si>
  <si>
    <t>Capacity upgrades:</t>
  </si>
  <si>
    <t>10 additional users</t>
  </si>
  <si>
    <t>20 additional users</t>
  </si>
  <si>
    <t>Range of display sizes available for different applications and environments preferred</t>
  </si>
  <si>
    <t>Range of display sizes available for different applications and environments</t>
  </si>
  <si>
    <t>State max number of audio sessions supported</t>
  </si>
  <si>
    <t>Protocol transcoding: capability to bridge H.323 and SIP conferences</t>
  </si>
  <si>
    <t>State max number of concurrent conferences supported at 720p (model range)</t>
  </si>
  <si>
    <t>State max number of concurrent conferences supported at 720p (maximum licences)</t>
  </si>
  <si>
    <t>Video resolution: 1080p @ 30fps</t>
  </si>
  <si>
    <t>State the minimum amount of sustained bandwidth required for a single 1080p endpoint</t>
  </si>
  <si>
    <t>Support for 1080p videoconferences for specified number of endpoints</t>
  </si>
  <si>
    <t>1080p resolution</t>
  </si>
  <si>
    <t>Secure remote management (e.g. SSH, HTTPS, SSL/TLS) preferred</t>
  </si>
  <si>
    <t>Secure remote management (e.g. SSH, HTTPS, SSL/TLS)</t>
  </si>
  <si>
    <t>Support for multiple displays</t>
  </si>
  <si>
    <t>Support for additional microphone</t>
  </si>
  <si>
    <t>Zoom: range from 2X - 12X supported, depending on requirement</t>
  </si>
  <si>
    <t>Mobile platforms: Android and iOS</t>
  </si>
  <si>
    <t>Support for for mobile endpoints: Android and iOS</t>
  </si>
  <si>
    <t>Instant-on light source (live image is projected within 10 seconds of power-on) preferred</t>
  </si>
  <si>
    <t>Contrast ratio: at least 1000:1</t>
  </si>
  <si>
    <t>Support for colour look-up table (LUT) for increased colour accuracy preferred</t>
  </si>
  <si>
    <t>Contrast ratio: 2000:1 (ANSI)</t>
  </si>
  <si>
    <t>Maximum acoustic noise level for base system: 40 dB(A) according to ISO 9296</t>
  </si>
  <si>
    <t>Native 4K/UHD resolution supported within product range preferred</t>
  </si>
  <si>
    <t>Phone_IP2</t>
  </si>
  <si>
    <t>State display size</t>
  </si>
  <si>
    <t>Navigation buttons</t>
  </si>
  <si>
    <t>Colour display preferred</t>
  </si>
  <si>
    <t>Integrated handset with high-quality audio</t>
  </si>
  <si>
    <t>Support for 10 or more in-room teleconference participants</t>
  </si>
  <si>
    <t>Microphone and speaker coverage for 2 or more participants</t>
  </si>
  <si>
    <t>Microphone and speaker coverage for 10 or more participants</t>
  </si>
  <si>
    <t>Support for call recording preferred</t>
  </si>
  <si>
    <t>Support for call recording</t>
  </si>
  <si>
    <t>Phone_Soft</t>
  </si>
  <si>
    <t>Support for video calls preferred</t>
  </si>
  <si>
    <t>Management functionality:</t>
  </si>
  <si>
    <t>State minimum configuration of host computer required for the software solution to function optimally</t>
  </si>
  <si>
    <t>Proj_Basic</t>
  </si>
  <si>
    <t>Proj_UltraP</t>
  </si>
  <si>
    <t>Proj_Adv</t>
  </si>
  <si>
    <t>Proj_Mid</t>
  </si>
  <si>
    <t>Support for Linux preferred</t>
  </si>
  <si>
    <t>ISO 900x certification for design, system and component manufacturing, and assembly</t>
  </si>
  <si>
    <t>ISO 1400x certification for environmental management</t>
  </si>
  <si>
    <t>VC_Soft</t>
  </si>
  <si>
    <t>VC_Desktop</t>
  </si>
  <si>
    <t>Mon_AV</t>
  </si>
  <si>
    <t>Mon_Med</t>
  </si>
  <si>
    <t>Cam_Web</t>
  </si>
  <si>
    <t>Cam_VC</t>
  </si>
  <si>
    <t>MediaSrv</t>
  </si>
  <si>
    <t>Rec_VC</t>
  </si>
  <si>
    <t>Rec_Media</t>
  </si>
  <si>
    <t>Rec_Voice</t>
  </si>
  <si>
    <t>Rec_AudioSW</t>
  </si>
  <si>
    <t>Supported for standard audio file formats</t>
  </si>
  <si>
    <t>Audio formats supported: MP3, WMA, AAC, WAV or similar</t>
  </si>
  <si>
    <t>Expandable storage preferred</t>
  </si>
  <si>
    <t>Support for speech recognition preferred</t>
  </si>
  <si>
    <t>Support for dictation functionality preferred</t>
  </si>
  <si>
    <t>Battery life: at least 24 hours on a single charge</t>
  </si>
  <si>
    <t>Support for content encryption preferred</t>
  </si>
  <si>
    <t>Support for conference recording</t>
  </si>
  <si>
    <t>Support for virtual meeting rooms preferred</t>
  </si>
  <si>
    <t>Able to continuously adjust video stream parameters (resolution, frame rate, compression) to compensate for network fluctuations</t>
  </si>
  <si>
    <t>Multimedia conferencing: support for content sharing via H.239, BFCP or other appropriate protocols</t>
  </si>
  <si>
    <t>Conference chair control, including add/remove/mute/invite participants</t>
  </si>
  <si>
    <t>Support for UC presence preferred</t>
  </si>
  <si>
    <t>Access control to conference/virtual meeting room (e.g. PIN/password)</t>
  </si>
  <si>
    <t>VidWall_Cube</t>
  </si>
  <si>
    <t>PoE-based devices must have an optional 220V wall socket power supply available</t>
  </si>
  <si>
    <t>Proof will be required for every line of the technical specification. Ensure that all requirement information is available for the evaluation meeting, otherwise the product may not be certified.</t>
  </si>
  <si>
    <r>
      <rPr>
        <b/>
        <sz val="10"/>
        <rFont val="Arial"/>
        <family val="2"/>
      </rPr>
      <t>Installation charge</t>
    </r>
    <r>
      <rPr>
        <sz val="10"/>
        <rFont val="Arial"/>
        <family val="2"/>
      </rPr>
      <t>: the price charged by the OEM's partner to install the product in the client environment. This includes unpacking, connecting cables, power-up and user acceptance. May be required as part of the base solution price, depending on category.</t>
    </r>
  </si>
  <si>
    <r>
      <rPr>
        <b/>
        <sz val="10"/>
        <rFont val="Arial"/>
        <family val="2"/>
      </rPr>
      <t>OEM</t>
    </r>
    <r>
      <rPr>
        <sz val="10"/>
        <rFont val="Arial"/>
        <family val="2"/>
      </rPr>
      <t>: Original Equipment Manufacturer, or properly delegated legal entity representing a product brand in South Africa.</t>
    </r>
  </si>
  <si>
    <r>
      <rPr>
        <b/>
        <sz val="10"/>
        <rFont val="Arial"/>
        <family val="2"/>
      </rPr>
      <t>Repair</t>
    </r>
    <r>
      <rPr>
        <sz val="10"/>
        <rFont val="Arial"/>
        <family val="2"/>
      </rPr>
      <t>: any action taken by the OEM or service partner to ensure that a working solution is available to the client within the specified turnaround time. This can include physically repairing the system on-site, or swopping out the system or a faulty component.</t>
    </r>
  </si>
  <si>
    <r>
      <t xml:space="preserve">Sections 1 and 2 on the technical Item documents are </t>
    </r>
    <r>
      <rPr>
        <b/>
        <sz val="10"/>
        <rFont val="Arial"/>
        <family val="2"/>
      </rPr>
      <t>mandatory</t>
    </r>
    <r>
      <rPr>
        <sz val="10"/>
        <rFont val="Arial"/>
        <family val="2"/>
      </rPr>
      <t xml:space="preserve">: all information in these sections </t>
    </r>
    <r>
      <rPr>
        <b/>
        <sz val="10"/>
        <rFont val="Arial"/>
        <family val="2"/>
      </rPr>
      <t>must</t>
    </r>
    <r>
      <rPr>
        <sz val="10"/>
        <rFont val="Arial"/>
        <family val="2"/>
      </rPr>
      <t xml:space="preserve"> be complied with and completed in full</t>
    </r>
    <r>
      <rPr>
        <sz val="10"/>
        <rFont val="Arial"/>
        <family val="2"/>
      </rPr>
      <t>. Section 2 also contains additional price lines where OEMs may supply pricing for additional components. Only components that are directly related to the offered system may be added in Section 2.</t>
    </r>
  </si>
  <si>
    <r>
      <t xml:space="preserve">All worksheet cells in the spec are locked and password protected, except where input is required. Input fields are clearly visible in the form, with </t>
    </r>
    <r>
      <rPr>
        <b/>
        <u/>
        <sz val="10"/>
        <rFont val="Arial"/>
        <family val="2"/>
      </rPr>
      <t>bold underlined</t>
    </r>
    <r>
      <rPr>
        <sz val="10"/>
        <rFont val="Arial"/>
        <family val="2"/>
      </rPr>
      <t xml:space="preserve"> formatting, with a light red fill for mandatory fields. Calculations may be performed on some worksheets. Data validation is performed on all fields. Illegal entries will not be accepted.</t>
    </r>
  </si>
  <si>
    <r>
      <t>Prices for non-mandatory components or options (</t>
    </r>
    <r>
      <rPr>
        <b/>
        <sz val="10"/>
        <rFont val="Arial"/>
        <family val="2"/>
      </rPr>
      <t>R0.00</t>
    </r>
    <r>
      <rPr>
        <sz val="10"/>
        <rFont val="Arial"/>
        <family val="2"/>
      </rPr>
      <t xml:space="preserve"> by default) may not exceed R500 000 per line.</t>
    </r>
  </si>
  <si>
    <r>
      <t xml:space="preserve">The </t>
    </r>
    <r>
      <rPr>
        <sz val="10"/>
        <rFont val="Arial"/>
        <family val="2"/>
      </rPr>
      <t>"</t>
    </r>
    <r>
      <rPr>
        <b/>
        <sz val="10"/>
        <rFont val="Arial"/>
        <family val="2"/>
      </rPr>
      <t>Comments/Details/Model #</t>
    </r>
    <r>
      <rPr>
        <sz val="10"/>
        <rFont val="Arial"/>
        <family val="2"/>
      </rPr>
      <t>"</t>
    </r>
    <r>
      <rPr>
        <sz val="10"/>
        <rFont val="Arial"/>
        <family val="2"/>
      </rPr>
      <t xml:space="preserve"> field is reserved for model numbers and/or product details or comments. This information </t>
    </r>
    <r>
      <rPr>
        <sz val="10"/>
        <rFont val="Arial"/>
        <family val="2"/>
      </rPr>
      <t xml:space="preserve">must be entered for all components and accessories. </t>
    </r>
    <r>
      <rPr>
        <sz val="10"/>
        <rFont val="Arial"/>
        <family val="2"/>
      </rPr>
      <t>Any additional notes on the answer may also be entered here, e.g. "See Appendix" or "Included as standard".</t>
    </r>
    <r>
      <rPr>
        <b/>
        <sz val="10"/>
        <rFont val="Arial"/>
        <family val="2"/>
      </rPr>
      <t xml:space="preserve"> Note:</t>
    </r>
    <r>
      <rPr>
        <sz val="10"/>
        <rFont val="Arial"/>
        <family val="2"/>
      </rPr>
      <t xml:space="preserve"> The comments field may </t>
    </r>
    <r>
      <rPr>
        <b/>
        <sz val="10"/>
        <rFont val="Arial"/>
        <family val="2"/>
      </rPr>
      <t>not</t>
    </r>
    <r>
      <rPr>
        <sz val="10"/>
        <rFont val="Arial"/>
        <family val="2"/>
      </rPr>
      <t xml:space="preserve"> be used to modify the answer or avoid the question.</t>
    </r>
  </si>
  <si>
    <t>Introduction and Conditions</t>
  </si>
  <si>
    <t>Technical Specification Form</t>
  </si>
  <si>
    <t>Support for UC capabilities such as IM and presence preferred</t>
  </si>
  <si>
    <t>State which UC solutions are supported</t>
  </si>
  <si>
    <t>State light source type</t>
  </si>
  <si>
    <t>Centralised remote management functionality, including discovery, configuration, monitoring and reporting/accounting</t>
  </si>
  <si>
    <t>Centralised remote management functionality, including discovery, configuration, monitoring and reporting/accounting preferred</t>
  </si>
  <si>
    <t>Status monitor for lamp life, operational hours, configuration, etc.</t>
  </si>
  <si>
    <t>Status monitor operational hours, thermal conditions, configuration, etc.</t>
  </si>
  <si>
    <t>Management, Availability and Reliability</t>
  </si>
  <si>
    <t>Standards, Certifications and Compatibility</t>
  </si>
  <si>
    <t>System Properties and Functionality</t>
  </si>
  <si>
    <t>Functional Requirements</t>
  </si>
  <si>
    <t>Aspect ratio: Native wide-screen aspect ratio (16:10 / 16:9) preferred</t>
  </si>
  <si>
    <r>
      <t xml:space="preserve">To ensure that all required information is submitted, OEMs must download, complete and include the </t>
    </r>
    <r>
      <rPr>
        <b/>
        <sz val="10"/>
        <color rgb="FF000000"/>
        <rFont val="Arial"/>
        <family val="2"/>
      </rPr>
      <t>Checklist: Product Certification Meeting</t>
    </r>
    <r>
      <rPr>
        <sz val="10"/>
        <color rgb="FF000000"/>
        <rFont val="Arial"/>
        <family val="2"/>
      </rPr>
      <t xml:space="preserve"> form with the submission.</t>
    </r>
  </si>
  <si>
    <r>
      <t xml:space="preserve">All features, capabilities, options, accessories, software, drivers, warranties, cables, etc. listed under "Standard Components" (Paragraph B) </t>
    </r>
    <r>
      <rPr>
        <b/>
        <u/>
        <sz val="10"/>
        <rFont val="Arial"/>
        <family val="2"/>
      </rPr>
      <t>must</t>
    </r>
    <r>
      <rPr>
        <sz val="10"/>
        <rFont val="Arial"/>
        <family val="2"/>
      </rPr>
      <t xml:space="preserve"> be included in the Solution Price. Products without all required components and functionality will </t>
    </r>
    <r>
      <rPr>
        <b/>
        <u/>
        <sz val="10"/>
        <rFont val="Arial"/>
        <family val="2"/>
      </rPr>
      <t>not</t>
    </r>
    <r>
      <rPr>
        <sz val="10"/>
        <rFont val="Arial"/>
        <family val="2"/>
      </rPr>
      <t xml:space="preserve"> be certified.</t>
    </r>
  </si>
  <si>
    <r>
      <t xml:space="preserve">Lines in the specification that have the word </t>
    </r>
    <r>
      <rPr>
        <b/>
        <sz val="10"/>
        <rFont val="Arial"/>
        <family val="2"/>
      </rPr>
      <t>"preferred"</t>
    </r>
    <r>
      <rPr>
        <sz val="10"/>
        <rFont val="Arial"/>
        <family val="2"/>
      </rPr>
      <t xml:space="preserve"> are </t>
    </r>
    <r>
      <rPr>
        <b/>
        <sz val="10"/>
        <rFont val="Arial"/>
        <family val="2"/>
      </rPr>
      <t>non-mandatory</t>
    </r>
    <r>
      <rPr>
        <sz val="10"/>
        <rFont val="Arial"/>
        <family val="2"/>
      </rPr>
      <t xml:space="preserve"> specs, i.e. a "No" answer is acceptable. A "Yes" answer indicates that the option/feature is </t>
    </r>
    <r>
      <rPr>
        <b/>
        <sz val="10"/>
        <rFont val="Arial"/>
        <family val="2"/>
      </rPr>
      <t>included</t>
    </r>
    <r>
      <rPr>
        <sz val="10"/>
        <rFont val="Arial"/>
        <family val="2"/>
      </rPr>
      <t xml:space="preserve"> in the Solution Price.</t>
    </r>
  </si>
  <si>
    <r>
      <t xml:space="preserve">Ensure that only the </t>
    </r>
    <r>
      <rPr>
        <b/>
        <sz val="10"/>
        <color indexed="8"/>
        <rFont val="Arial"/>
        <family val="2"/>
      </rPr>
      <t>latest versions</t>
    </r>
    <r>
      <rPr>
        <sz val="10"/>
        <color indexed="8"/>
        <rFont val="Arial"/>
        <family val="2"/>
      </rPr>
      <t xml:space="preserve"> of this specification are used. The specification and other forms are available for download at </t>
    </r>
    <r>
      <rPr>
        <u/>
        <sz val="10"/>
        <color rgb="FF0000FF"/>
        <rFont val="Arial"/>
        <family val="2"/>
      </rPr>
      <t>www.sita.co.za/prodcert.htm</t>
    </r>
    <r>
      <rPr>
        <sz val="10"/>
        <color indexed="8"/>
        <rFont val="Arial"/>
        <family val="2"/>
      </rPr>
      <t xml:space="preserve">. </t>
    </r>
  </si>
  <si>
    <t>Definitions and acronyms are typically based on industry-standard terms, but in case of deviation shall have the</t>
  </si>
  <si>
    <t>Tech Update (TU) process.</t>
  </si>
  <si>
    <t>The table below serves as a high-level overview of what is required per category, and will not be used for evaluation.</t>
  </si>
  <si>
    <t>Products will be evaluated against the detail specs in the individual Item sheets, which must be completed.</t>
  </si>
  <si>
    <t>Support for Eco mode</t>
  </si>
  <si>
    <t>Maximum acoustic noise level for base system: 50 dB(A) according to ISO 9296</t>
  </si>
  <si>
    <t>MoA</t>
  </si>
  <si>
    <t>Memorandum of Agreement</t>
  </si>
  <si>
    <t>MTBF</t>
  </si>
  <si>
    <t>Mean Time Before Failure: measured for entire system with all mandatory components</t>
  </si>
  <si>
    <t>MTTR</t>
  </si>
  <si>
    <t>Internet Protocol version (e.g. IPv6)</t>
  </si>
  <si>
    <t>QoS</t>
  </si>
  <si>
    <t>Quality of Service</t>
  </si>
  <si>
    <t>RFQ/P/B</t>
  </si>
  <si>
    <t>Request for Quotation/Proposal/Bid</t>
  </si>
  <si>
    <t>USB</t>
  </si>
  <si>
    <t>Universal Serial Bus</t>
  </si>
  <si>
    <t>WiFi</t>
  </si>
  <si>
    <t>Wireless LAN (802.11)</t>
  </si>
  <si>
    <t>Solid-state light source (e.g. LED, laser) preferred</t>
  </si>
  <si>
    <t>Certified brightness: 3500 ANSI lumens</t>
  </si>
  <si>
    <t>1080p native resolution preferred</t>
  </si>
  <si>
    <t>Support for integrated WiFi preferred</t>
  </si>
  <si>
    <t>Project from mobile devices (iOS/Android) preferred</t>
  </si>
  <si>
    <t>Project via network preferred</t>
  </si>
  <si>
    <t>Support for additional lenses preferred</t>
  </si>
  <si>
    <t>RTP/SRTP and RTCP/SRTCP</t>
  </si>
  <si>
    <t>HDMI 1.4a</t>
  </si>
  <si>
    <t>HDMI 2.0 preferred</t>
  </si>
  <si>
    <t>Support for video capture up to 15fps</t>
  </si>
  <si>
    <t>HDBaseT certified preferred</t>
  </si>
  <si>
    <t>Mean Time To Repair: measured with engineer on-site with spares in-hand; swap-out also acceptable</t>
  </si>
  <si>
    <t>The detail technical specification sheets in this document must be completed and submitted by the OEM. No submissions will be accepted if not presented according to the correct process.</t>
  </si>
  <si>
    <t>Support for multi-touch</t>
  </si>
  <si>
    <t>Classroom interactivity:</t>
  </si>
  <si>
    <t>Support for sharing data to/from mobile devices (Android/iOS) preferred</t>
  </si>
  <si>
    <t>Remote management tool included in solution price</t>
  </si>
  <si>
    <t>Projector performance data must be reported according to ISO 21118 (if available)</t>
  </si>
  <si>
    <t>State certified brightness (ANSI Lumens)</t>
  </si>
  <si>
    <t>Drivers and supporting software for target OS platforms as specified</t>
  </si>
  <si>
    <t>System must be easy to use in terms of content creation (authoring), distribution, scheduling and management</t>
  </si>
  <si>
    <t>Player component</t>
  </si>
  <si>
    <t>Authoring, distribution and scheduling</t>
  </si>
  <si>
    <t>Content management</t>
  </si>
  <si>
    <t>Content design &amp; development</t>
  </si>
  <si>
    <t>Device management</t>
  </si>
  <si>
    <t>Integration of internet-based content, including RSS, web pages, tickers, etc.</t>
  </si>
  <si>
    <t>Support for a variety of playback devices and platforms, including PCs, displays and embedded systems</t>
  </si>
  <si>
    <t>Support for static, video and animated content</t>
  </si>
  <si>
    <t>Support for audio</t>
  </si>
  <si>
    <t>Analytics: support for audience analysis tools preferred</t>
  </si>
  <si>
    <t>Locally-developed solution preferred</t>
  </si>
  <si>
    <t>Software updates and upgrades will be made available free of charge for the entire warranty period</t>
  </si>
  <si>
    <t>Playback devices:</t>
  </si>
  <si>
    <t>DisplayPort 1.3 preferred</t>
  </si>
  <si>
    <t>EDID (Extended Display Identification Data)</t>
  </si>
  <si>
    <t>Support for higher colour depths (10-bit/12-bit)</t>
  </si>
  <si>
    <t>State life expectancy of product at normal duty cycle (years)</t>
  </si>
  <si>
    <t>Software license(s) if required</t>
  </si>
  <si>
    <t>USB mass storage support (for portable recorders)</t>
  </si>
  <si>
    <t>State maximum size of expansion modules (if applicable) (GB)</t>
  </si>
  <si>
    <t>Storage management functionality: overwrite oldest recordings when storage space runs out preferred</t>
  </si>
  <si>
    <t>Rechargeable battery pack</t>
  </si>
  <si>
    <t>Support for recording and playback of VC sessions via SIP and/or H.323</t>
  </si>
  <si>
    <t>Playback of live or recorded VC sessions via SIP/H.323 or streaming</t>
  </si>
  <si>
    <t>State number of sessions that can be played simultaneously</t>
  </si>
  <si>
    <t>Digital video (e.g. HDMI/DisplayPort)</t>
  </si>
  <si>
    <t>Audio per video input</t>
  </si>
  <si>
    <t>Network standards:</t>
  </si>
  <si>
    <t>Support for 1080p, 30fps full-motion video and audio</t>
  </si>
  <si>
    <t>Base price(s) for offered system/product and derivatives, including all components specified as standard in Section 1 licenced up front for entire warranty period:</t>
  </si>
  <si>
    <t>Internal power supply for LED-based projectors preferred</t>
  </si>
  <si>
    <t>Support for automatic calibration preferred</t>
  </si>
  <si>
    <t>State types of player platforms supported</t>
  </si>
  <si>
    <t>Support for industry-standard file formats, including MPEG-2, MPEG-4, HTML, PDF, JPG, PNG, MP3</t>
  </si>
  <si>
    <t>Support for streaming content and live sources (e.g. TV)</t>
  </si>
  <si>
    <t>Support for MS Office file formats preferred</t>
  </si>
  <si>
    <t>Content authoring:</t>
  </si>
  <si>
    <t>Import images, video, web content, etc.</t>
  </si>
  <si>
    <t>Create playlists</t>
  </si>
  <si>
    <t>Support for standard screen resolutions and aspect ratios</t>
  </si>
  <si>
    <t>Content distribution:</t>
  </si>
  <si>
    <t>Update content automatically</t>
  </si>
  <si>
    <t>Status of playback</t>
  </si>
  <si>
    <t>Reporting: feedback on played content and other metrics</t>
  </si>
  <si>
    <t>Support for device grouping (e.g. geographically, functionally)</t>
  </si>
  <si>
    <t>Support for web content, including HTML5, RSS and URL</t>
  </si>
  <si>
    <t>Support for high-resolution content: at least 1080p</t>
  </si>
  <si>
    <t>Support for pre-defined and custom templates for simplified content design and development</t>
  </si>
  <si>
    <t>Access control to content library, scheduling and device management</t>
  </si>
  <si>
    <t>Easy-to-use WYSIWYG user interface</t>
  </si>
  <si>
    <t>Publish content to player devices from central point</t>
  </si>
  <si>
    <t>Support for database integration (e.g. ODBC) for live content preferred</t>
  </si>
  <si>
    <t>Support for scheduling based on priority, date/time and player groups</t>
  </si>
  <si>
    <t>Status of players, network, logs, errors, etc.</t>
  </si>
  <si>
    <t>Detail reporting, including playback</t>
  </si>
  <si>
    <t>Support for large population of playback devices</t>
  </si>
  <si>
    <t>State maximum number of devices supported</t>
  </si>
  <si>
    <t>Dynamic scaling of content for lower/higher resolutions</t>
  </si>
  <si>
    <t>Support for interactive content (actions based on user feedback)</t>
  </si>
  <si>
    <t>Remote control over attached displays, including source selection and power</t>
  </si>
  <si>
    <t>Remote control over players, including software updates, file system access, restart, power on/off</t>
  </si>
  <si>
    <t>State system form factor</t>
  </si>
  <si>
    <t>Support for dedicated relay/serial/control ports</t>
  </si>
  <si>
    <t>State base number of communications ports (serial/IR/relay smallest model)</t>
  </si>
  <si>
    <t>State system size in rack units (u)</t>
  </si>
  <si>
    <t>State maximum number of devices that can be controlled (smallest model)</t>
  </si>
  <si>
    <t>Encryption of voice stream preferred</t>
  </si>
  <si>
    <t>Quick dial</t>
  </si>
  <si>
    <t>Support for enterprise directory integration (LDAP)</t>
  </si>
  <si>
    <t>User-adjustable ring tone and volume</t>
  </si>
  <si>
    <t>Adjustable headset/speaker volume</t>
  </si>
  <si>
    <t>Cabling and connectivity as specified</t>
  </si>
  <si>
    <t>Support for outsourced services (hourly rated):</t>
  </si>
  <si>
    <t>Offline capability: content playback must continue in case of network failure (e.g. by playing offline local content)</t>
  </si>
  <si>
    <t>Reporting and statistics on device population</t>
  </si>
  <si>
    <t>Address translation service (e.g. convert IP addresses, H.323 aliases, E.164 numbers, e-mail addresses, URLs, etc.)</t>
  </si>
  <si>
    <t>Optional 220V wall socket power supply available if required</t>
  </si>
  <si>
    <t>Power supply: Power over Ethernet (PoE)</t>
  </si>
  <si>
    <t>State maximum operating Watts</t>
  </si>
  <si>
    <t>State standby/idle mode Watts</t>
  </si>
  <si>
    <t>Programmable or soft buttons preferred</t>
  </si>
  <si>
    <t>Programmable or soft buttons</t>
  </si>
  <si>
    <t>Address book</t>
  </si>
  <si>
    <t>Directory service for phonebook/Address book</t>
  </si>
  <si>
    <t>Call history</t>
  </si>
  <si>
    <t>Basic IP phone</t>
  </si>
  <si>
    <t>Advanced IP phone</t>
  </si>
  <si>
    <t>Basic IP voice conference system</t>
  </si>
  <si>
    <t>Advanced IP voice conference system</t>
  </si>
  <si>
    <t>Basic IP-based voice conference system for small rooms</t>
  </si>
  <si>
    <t>Support for multi-party conferencing (i.e. &gt;2 end-points in call)</t>
  </si>
  <si>
    <t>Support for multi-party conferencing (i.e. &gt;2 end-points in call) preferred</t>
  </si>
  <si>
    <t>State range of bitrates supported (max to min Kbps)</t>
  </si>
  <si>
    <t>State types of endpoints (client devices) supported</t>
  </si>
  <si>
    <t>State number of simultaneous sessions/calls supported</t>
  </si>
  <si>
    <t>Camera resolution: 1080p</t>
  </si>
  <si>
    <t>Support within product family for at least 40 simultaneous VC endpoints in multiple conferences at 720p/site</t>
  </si>
  <si>
    <t>Environmental and Physical Characteristics</t>
  </si>
  <si>
    <t>Capacitive touch</t>
  </si>
  <si>
    <t>Performance: sufficient on-board processing and memory to support stated user interface requirements</t>
  </si>
  <si>
    <t>Support for custom-designed, optimised on-screen user interface that exposes all required functionality</t>
  </si>
  <si>
    <t>Programmable hardware buttons</t>
  </si>
  <si>
    <t>Light source warranty: at least 60 months</t>
  </si>
  <si>
    <t>State terms if a better guarantee for light source is available</t>
  </si>
  <si>
    <t>Support for network-centric operation (i.e. no direct video connection from source to controller) preferred</t>
  </si>
  <si>
    <t>Support for multiple, non-contiguous display walls preferred</t>
  </si>
  <si>
    <t>State supported display outputs</t>
  </si>
  <si>
    <t>State number of simultaneous host devices that can be supported</t>
  </si>
  <si>
    <t>Apple AirPlay preferred</t>
  </si>
  <si>
    <t>Support for standard PC and mobile platforms such as Windows, MacOS, iOS and Android</t>
  </si>
  <si>
    <t>Cloud-based content (e.g. DropBox, Google Drive) preferred</t>
  </si>
  <si>
    <t>Wireless presentation switcher</t>
  </si>
  <si>
    <t>Wireless presentation switcher to share meeting room resources (e.g. displays) among multiple client devices for meeting collaboration</t>
  </si>
  <si>
    <t>Wired presentation switcher</t>
  </si>
  <si>
    <t>Support for sharing remote content (e.g. IP cameras, mobile devices) on the wall preferred</t>
  </si>
  <si>
    <t>Communications: standard video links to source devices, wired or wireless link to network</t>
  </si>
  <si>
    <t>Device must be easy to use and get operational before and during a meeting</t>
  </si>
  <si>
    <t>Protocol and AV standards support:</t>
  </si>
  <si>
    <t>Embedded digital audio (HDMI/DisplayPort)</t>
  </si>
  <si>
    <t>Analogue audio</t>
  </si>
  <si>
    <t>Digital video</t>
  </si>
  <si>
    <t>Digital audio</t>
  </si>
  <si>
    <t>Inputs:</t>
  </si>
  <si>
    <t>Digital video (e.g. HDMI, DisplayPort)</t>
  </si>
  <si>
    <t>State maximum supported distance for wireless link (meters)</t>
  </si>
  <si>
    <t>Device allows simultaneous display of multiple host device inputs, and can toggle between this view and full-screen preferred</t>
  </si>
  <si>
    <t>Support for hands-free mode (where applicable) to enable multi-tasking during calls</t>
  </si>
  <si>
    <t>Support for external/additional mic/speaker preferred</t>
  </si>
  <si>
    <t>Base station/power supply/charger as specified</t>
  </si>
  <si>
    <t>Combination of several AVC components into a single appliance: scaling, audio+video switching, audio mixer+amp, audio + microphone processing, video signal A/D conversion</t>
  </si>
  <si>
    <t>Format support:</t>
  </si>
  <si>
    <t>Support for multiple independent scaling resolutions to different displays</t>
  </si>
  <si>
    <t>Device must allow easy switching between different source and output devices in the venue</t>
  </si>
  <si>
    <t xml:space="preserve">Content protection: </t>
  </si>
  <si>
    <t>Support for audio embedding and de-embedding</t>
  </si>
  <si>
    <t>Supported resolution: at least 1080p throughout system</t>
  </si>
  <si>
    <t>Support for intermediate resolutions (1200p, 1440p, 1600p) preferred</t>
  </si>
  <si>
    <t>Support for at least 2 simultaneously-connected Video+Audio sources</t>
  </si>
  <si>
    <t>Headset support for both right- and left-handed use preferred</t>
  </si>
  <si>
    <t>USB, Bluetooth, DECT or similar</t>
  </si>
  <si>
    <t>Host PC/phone connectivity:</t>
  </si>
  <si>
    <t>For wireless/cordless devices, state maximum operating distance/range from base station (metres)</t>
  </si>
  <si>
    <t>Support for high-quality audio with on-board processing</t>
  </si>
  <si>
    <t>Support in range for dedicated microphone processing with dynamics, limiting, ducking</t>
  </si>
  <si>
    <t>Support for front-access display module servicing</t>
  </si>
  <si>
    <t>VC gatekeeper</t>
  </si>
  <si>
    <t>Support for content proxy (i.e. local cache of content for redundancy and network efficiency) preferred</t>
  </si>
  <si>
    <t>Support for content tagging/classification/metadata (e.g. client type, site/geographical, schedule, etc.)</t>
  </si>
  <si>
    <t>Panel haze level/anti-glare finish must be appropriate to the client environment and lighting conditions (i.e. glossy panels may not be deployed in environments with high or uncontrolled light levels)</t>
  </si>
  <si>
    <t>Touch screen display</t>
  </si>
  <si>
    <t>Automatic exposure control (incl. backlight compensation) with manual override preferred</t>
  </si>
  <si>
    <t>Automatic white balance preferred</t>
  </si>
  <si>
    <t>Line in preferred</t>
  </si>
  <si>
    <t>Dual-stream video via BFCP or H.239</t>
  </si>
  <si>
    <t>Support for different screen layouts for continuous presence</t>
  </si>
  <si>
    <t>Support for automatic layout switching when active speaker changes</t>
  </si>
  <si>
    <t>Support for VISCA remote camera control preferred</t>
  </si>
  <si>
    <t>Support for IP Quality of Service (QoS) including IP precedence, DiffServ, RSVP, Error concealment, Auto bandwidth adjustment and Packet re-ordering</t>
  </si>
  <si>
    <t>Full-function remote control</t>
  </si>
  <si>
    <t>Full-function remote control preferred</t>
  </si>
  <si>
    <t>State which enterprise collaboration applications are supported</t>
  </si>
  <si>
    <t>Support for EAP or similar authentication protocols</t>
  </si>
  <si>
    <t>Host system properties:</t>
  </si>
  <si>
    <t>Host platforms supported:</t>
  </si>
  <si>
    <t>State all other host platforms supported (if any)</t>
  </si>
  <si>
    <t>Sufficient hardware resources per input so that performance is not affected by number of inputs or activity preferred</t>
  </si>
  <si>
    <t>Sufficient hardware encoding resources per conference port so that performance is not affected even at maximum capacity</t>
  </si>
  <si>
    <t>Usage reporting and/or statistics</t>
  </si>
  <si>
    <t>1.8m power cable with SA-standard, moulded 3-prong plug (when forming part of a installed solution, vendor standards may take precedence)</t>
  </si>
  <si>
    <t>Solution must be optimally sized and configured to suit the client's stated business requirement as defined in the Request for Quotation/Proposal (RFQ/RFP)</t>
  </si>
  <si>
    <t>Video and audio inputs (Video, Mic, Line etc.) or IP-based media</t>
  </si>
  <si>
    <t>Support for exporting/sharing/downloading of recorded content to external devices/applications</t>
  </si>
  <si>
    <t>State native resolutions supported by display module range (X*Y pixels)</t>
  </si>
  <si>
    <t>State typical bezel size (image-to-image) (mm)</t>
  </si>
  <si>
    <t>State maximum brightness of display module range range (nits)</t>
  </si>
  <si>
    <t>State maximum contrast ratio of display module range</t>
  </si>
  <si>
    <t>All rights and intellectual property herein are vested with SITA. No part of the contents of this document may be used, copied, disclosed or conveyed in whole or in part to any party in any manner whatsoever, other than for the purpose of preparing a proposal in response to this specification, without written permission from SITA.</t>
  </si>
  <si>
    <t>Support for daisy-chaining of inputs/control (e.g. DP, RS-232) preferred</t>
  </si>
  <si>
    <t>IPT</t>
  </si>
  <si>
    <t>IP Telephony</t>
  </si>
  <si>
    <t>Delegate unit (endpoint)</t>
  </si>
  <si>
    <t>Chairman unit (endpoint)</t>
  </si>
  <si>
    <t>Additional control unit</t>
  </si>
  <si>
    <t>Interpreter unit (endpoint)</t>
  </si>
  <si>
    <t>Feedback and echo cancellation</t>
  </si>
  <si>
    <t>Voice activation preferred</t>
  </si>
  <si>
    <t>System must be protected against radio interference (e.g. RFI shielding for microphone units)</t>
  </si>
  <si>
    <t>State typical expected battery life for wireless units (hours)</t>
  </si>
  <si>
    <t>Support for mounting options, e.g. wall-mount preferred</t>
  </si>
  <si>
    <t>Power supply: Power over Ethernet (PoE) preferred</t>
  </si>
  <si>
    <t>Support for remote viewing of displayed content (i.e. share presentation via network) preferred</t>
  </si>
  <si>
    <t>Support for Android</t>
  </si>
  <si>
    <t>Support for iOS</t>
  </si>
  <si>
    <t>Device allows simultaneous display of multiple device inputs, and can toggle between this view and full-screen</t>
  </si>
  <si>
    <t>Support for presenting from at least 2 simultaneous host devices, including PCs and mobile devices (tablets, smartphones)</t>
  </si>
  <si>
    <t>Support for moderator/chairperson preferred</t>
  </si>
  <si>
    <t>Support for collaboration: whiteboard, shared editing/annotation, screen capture, file sharing preferred</t>
  </si>
  <si>
    <t>Standards and protocols (indicate which are supported):</t>
  </si>
  <si>
    <t>Ability to adjust content sharing quality (e.g. bandwidth or fps) preferred</t>
  </si>
  <si>
    <t>Digital Enhanced Cordless Telecommunications</t>
  </si>
  <si>
    <t>State sensor resolution (e.g. 300 dpi)</t>
  </si>
  <si>
    <t>Support for full mouse functionality (including drag, right-click and hover)</t>
  </si>
  <si>
    <t>State rated life of display panel (hours)</t>
  </si>
  <si>
    <t>Tools and data types:</t>
  </si>
  <si>
    <t>Compatible with ink-aware applications (e.g. MS Office)</t>
  </si>
  <si>
    <t>Support for both IPv4 and IPv6</t>
  </si>
  <si>
    <t>On-site installation and configuration</t>
  </si>
  <si>
    <t>Call management features including Hold, Mute, Transfer, Redial</t>
  </si>
  <si>
    <t>Caller ID</t>
  </si>
  <si>
    <t>MacOS preferred</t>
  </si>
  <si>
    <t>Support for MacOS preferred</t>
  </si>
  <si>
    <t>EDID support to auto switch to optimal output parameters with no manual intervention</t>
  </si>
  <si>
    <t>State continuous operation mode for which display is designed (hours per day)</t>
  </si>
  <si>
    <t>State guaranteed lifespan of display module (total hours) before failure or unacceptable image deterioration</t>
  </si>
  <si>
    <t>Integrated thermal management system</t>
  </si>
  <si>
    <t>State type of thermal management system used</t>
  </si>
  <si>
    <t>Support for display module servicing without disrupting the rest of the display</t>
  </si>
  <si>
    <t>High duty cycle design: display is designed to operate continuously within display wall for long periods of time - 24/7 operation over 7-10 year deployment</t>
  </si>
  <si>
    <t>High duty cycle design: display is designed to operate continuously within display wall for long periods of time between power cycles - 8 hours minimum</t>
  </si>
  <si>
    <t>Display wall processor capabilities:</t>
  </si>
  <si>
    <t>Select between multiple inputs per content window</t>
  </si>
  <si>
    <t>Multiple flexible layouts and positioning of content windows on wall</t>
  </si>
  <si>
    <t>Specialised display module designed for display wall applications with support for light to medium duty cycle usage scenarios (up to 16 hours/day) and limited display of static data</t>
  </si>
  <si>
    <t>Support for optional front-access display module servicing</t>
  </si>
  <si>
    <t>Display must be designed to run for 7+ years guaranteed with complete spares availability for at least 10 years total</t>
  </si>
  <si>
    <t>Integrated remote administration, diagnostics, configuration and monitoring</t>
  </si>
  <si>
    <t>Designed to operate in both landscape and portrait orientation (in terms of thermals, panel, backlight, firmware, etc.)</t>
  </si>
  <si>
    <t>Controller must support at least 4 simultaneous inputs</t>
  </si>
  <si>
    <t>Controller must support at least 8 simultaneous inputs</t>
  </si>
  <si>
    <t>Inputs must be independently sizable, scaleable and positioned across multiple windows</t>
  </si>
  <si>
    <t>Inputs must be independently sizable, scaleable and positioned across multiple windows preferred</t>
  </si>
  <si>
    <t>Resolution range per display and input: 720p - 1080p</t>
  </si>
  <si>
    <t>Expansion capability for adding capacity or functionality preferred</t>
  </si>
  <si>
    <t>State video input types and number per type supported</t>
  </si>
  <si>
    <t>State maximum number of separate display windows supported on wall</t>
  </si>
  <si>
    <t>Display standards supported:</t>
  </si>
  <si>
    <t>Large-format Displays</t>
  </si>
  <si>
    <t>Support for display wall integration preferred</t>
  </si>
  <si>
    <t>State designed duty cycle of product (rated hours/day)</t>
  </si>
  <si>
    <r>
      <t xml:space="preserve">A collaborative, Request for Comment-based approach is used to develop and update the technical specifications. OEMs, integrators, suppliers and all other role players are required to participate and provide input whenever a draft Tech Update (TU) is published for comment. Notification of drafts will be sent to a distribution list of role players, and drafts are posted in the RFC section on the Product Certification website at </t>
    </r>
    <r>
      <rPr>
        <u/>
        <sz val="10"/>
        <color rgb="FF0000FF"/>
        <rFont val="Arial"/>
        <family val="2"/>
      </rPr>
      <t>www.sita.co.za/prodcert.htm</t>
    </r>
    <r>
      <rPr>
        <sz val="10"/>
        <color rgb="FF000000"/>
        <rFont val="Arial"/>
        <family val="2"/>
      </rPr>
      <t>.</t>
    </r>
  </si>
  <si>
    <r>
      <t xml:space="preserve">Direct any questions about this specification or the process to SITA at </t>
    </r>
    <r>
      <rPr>
        <u/>
        <sz val="10"/>
        <color rgb="FF0000FF"/>
        <rFont val="Arial"/>
        <family val="2"/>
      </rPr>
      <t>tas@sita.co.za</t>
    </r>
    <r>
      <rPr>
        <sz val="10"/>
        <color rgb="FF0000FF"/>
        <rFont val="Arial"/>
        <family val="2"/>
      </rPr>
      <t xml:space="preserve"> </t>
    </r>
    <r>
      <rPr>
        <sz val="10"/>
        <rFont val="Arial"/>
        <family val="2"/>
      </rPr>
      <t>or (012) 482 2870.</t>
    </r>
  </si>
  <si>
    <t>meaning assigned to them within this specification or the wider TCP.</t>
  </si>
  <si>
    <t>For purposes of the Technical evaluation, "N/A" is defined as "Not Applicable". A comment on a mandatory specification indicating "Not Available" or "Not Applicable" may result in non-certification of the offer.</t>
  </si>
  <si>
    <t>CISPR 32 / EN 55032: General EMC requirements</t>
  </si>
  <si>
    <t>The SITA Technology Certification Process (TCP) is separate from any Request for Bid, Proposal or Quotation process. It is a stand-alone process supporting all RFB/RFP/RFQs issued by Government, in line with SITA's certification mandate as per National Treasury Practice Note 5 of 2009.</t>
  </si>
  <si>
    <r>
      <t xml:space="preserve">This technical specification supports the Technology Certification Process (TCP), and while it requires a total solution, it only addresses those solution components explicitly specified, such as the on-site SLA, while excluding, for example, supplier accreditation, which is an SCM function. Components and services not specified as mandatory or optional (e.g. application software) may </t>
    </r>
    <r>
      <rPr>
        <b/>
        <sz val="10"/>
        <color rgb="FF000000"/>
        <rFont val="Arial"/>
        <family val="2"/>
      </rPr>
      <t>not</t>
    </r>
    <r>
      <rPr>
        <sz val="10"/>
        <color rgb="FF000000"/>
        <rFont val="Arial"/>
        <family val="2"/>
      </rPr>
      <t xml:space="preserve"> be offered under this specification.</t>
    </r>
  </si>
  <si>
    <t>These specifications form part of the Minimum Interoperability Specification (MIOS) version 6, which mandates SITA to certify ICT goods and services. MIOS v6 refers all hardware-related requirements to the specifications developed as part of the Technology Certification Process (TCP).</t>
  </si>
  <si>
    <r>
      <t xml:space="preserve">The specification is for a complete solution, integrated by OEM-certified partners based on the stated client business requirement via transversal contract or an </t>
    </r>
    <r>
      <rPr>
        <i/>
        <sz val="10"/>
        <color rgb="FF000000"/>
        <rFont val="Arial"/>
        <family val="2"/>
      </rPr>
      <t>ad hoc</t>
    </r>
    <r>
      <rPr>
        <sz val="10"/>
        <color rgb="FF000000"/>
        <rFont val="Arial"/>
        <family val="2"/>
      </rPr>
      <t xml:space="preserve"> RFB/RFP/RFQ. Except where specifically noted in the RFB/RFP/RFQ, solutions must include all components specified, including network and system management, and services including installation and configuration. All other components are specifically excluded from the scope.</t>
    </r>
  </si>
  <si>
    <r>
      <t xml:space="preserve">In terms of National Treasury Practice Note 5 of 2009, any ICT products not certified via this process may </t>
    </r>
    <r>
      <rPr>
        <b/>
        <u/>
        <sz val="10"/>
        <color rgb="FF000000"/>
        <rFont val="Arial"/>
        <family val="2"/>
      </rPr>
      <t>not</t>
    </r>
    <r>
      <rPr>
        <sz val="10"/>
        <color rgb="FF000000"/>
        <rFont val="Arial"/>
        <family val="2"/>
      </rPr>
      <t xml:space="preserve"> be deployed in Government.</t>
    </r>
  </si>
  <si>
    <r>
      <t xml:space="preserve">Products can only be certified via this process if the OEM has an approved Memorandum of Agreement (MoA) in place with SITA. MoA forms and documentation are available at the Product Certification website </t>
    </r>
    <r>
      <rPr>
        <u/>
        <sz val="10"/>
        <color rgb="FF0000FF"/>
        <rFont val="Arial"/>
        <family val="2"/>
      </rPr>
      <t>www.sita.co.za/prodcert.htm</t>
    </r>
    <r>
      <rPr>
        <sz val="10"/>
        <color rgb="FF000000"/>
        <rFont val="Arial"/>
        <family val="2"/>
      </rPr>
      <t>.</t>
    </r>
  </si>
  <si>
    <t>The fact that a product is certified does not necessarily mean it is available for procurement on a contract (see above). In order for a product in any domain to be purchased via transversal contract, both the supplier and product must be explicitly accredited by SITA for that contract.</t>
  </si>
  <si>
    <r>
      <t xml:space="preserve">All required certifications, technical documentation, brochures, product info, etc. must be submitted prior to the evaluation process. Except where specifically required, paper copies need not be submitted; e-mail all soft copies to </t>
    </r>
    <r>
      <rPr>
        <u/>
        <sz val="10"/>
        <color rgb="FF0000FF"/>
        <rFont val="Arial"/>
        <family val="2"/>
      </rPr>
      <t>tas@sita.co.za</t>
    </r>
    <r>
      <rPr>
        <sz val="10"/>
        <rFont val="Arial"/>
        <family val="2"/>
      </rPr>
      <t>, share on-line or deliver on portable storage.</t>
    </r>
  </si>
  <si>
    <r>
      <t xml:space="preserve">Countrywide on-site with full coverage (parts and labour for entire Item, upgrades and accessories) during office hours (7:30 - 17:00), with next business-day repair (Zone-dependent as per definitions) for </t>
    </r>
    <r>
      <rPr>
        <b/>
        <sz val="10"/>
        <color rgb="FF000000"/>
        <rFont val="Arial"/>
        <family val="2"/>
      </rPr>
      <t>3 years (36 months)</t>
    </r>
    <r>
      <rPr>
        <sz val="10"/>
        <color rgb="FF000000"/>
        <rFont val="Arial"/>
        <family val="2"/>
      </rPr>
      <t xml:space="preserve"> from date of delivery.</t>
    </r>
  </si>
  <si>
    <t>Empty answers may lead to non-certification of the product.</t>
  </si>
  <si>
    <t>Any RFP/RFQ, bid or agreement based on this technical specification may not override or replace the technical specification, but build on the TCP process, adhering to all specified conditions and requirements, e.g. mandatory components and the on-site SLA.</t>
  </si>
  <si>
    <t>State display type</t>
  </si>
  <si>
    <t>Technology Certification</t>
  </si>
  <si>
    <t>Profile</t>
  </si>
  <si>
    <t>Categories:</t>
  </si>
  <si>
    <t>Items:</t>
  </si>
  <si>
    <t>Date:</t>
  </si>
  <si>
    <t>User-replaceable and user-cleanable dust filter (if applicable)</t>
  </si>
  <si>
    <t>Digital audio recorder for voice and meeting recording</t>
  </si>
  <si>
    <t>Audio recording software for voice and meeting recording</t>
  </si>
  <si>
    <t>Rich media recorder for capturing audio and video</t>
  </si>
  <si>
    <r>
      <t>Audiovisual Comms Tech</t>
    </r>
    <r>
      <rPr>
        <sz val="28"/>
        <color rgb="FF000000"/>
        <rFont val="Candara"/>
        <family val="2"/>
      </rPr>
      <t xml:space="preserve"> (AVCT)</t>
    </r>
  </si>
  <si>
    <r>
      <rPr>
        <b/>
        <sz val="10"/>
        <rFont val="Arial"/>
        <family val="2"/>
      </rPr>
      <t>Warranty and Support</t>
    </r>
    <r>
      <rPr>
        <sz val="10"/>
        <rFont val="Arial"/>
        <family val="2"/>
      </rPr>
      <t>: As per detail technical specifications, unless indicated otherwise, the following standard warranty and SLA must be included with all supplied solutions and products:</t>
    </r>
  </si>
  <si>
    <t>Some technology categories deviate from this standard, including infrastructure devices and video wall components (5 years). Deviations are clearly indicated in the detail specifications, and the detail specification for each category will always take precedence over the above standard.</t>
  </si>
  <si>
    <r>
      <t>Service Delivery Zones:</t>
    </r>
    <r>
      <rPr>
        <sz val="10"/>
        <rFont val="Arial"/>
        <family val="2"/>
      </rPr>
      <t xml:space="preserve"> Geographical areas within South Africa where product and service delivery are required. These areas are designated as Zone A, B or C, depending on proximity to large centres. The zones are defined as follows, along with the required baseline business-hours SLA:
</t>
    </r>
    <r>
      <rPr>
        <b/>
        <u/>
        <sz val="10"/>
        <rFont val="Arial"/>
        <family val="2"/>
      </rPr>
      <t/>
    </r>
  </si>
  <si>
    <r>
      <t xml:space="preserve">The Technical Specifications/Pricing Schedule and other applicable forms must be completed </t>
    </r>
    <r>
      <rPr>
        <b/>
        <sz val="10"/>
        <rFont val="Arial"/>
        <family val="2"/>
      </rPr>
      <t>electronically</t>
    </r>
    <r>
      <rPr>
        <sz val="10"/>
        <rFont val="Arial"/>
        <family val="2"/>
      </rPr>
      <t xml:space="preserve"> and submitted along with the rest of the mandatory documentation. The completed specification must be submitted as a .XLSX file incorporating all products and derivatives, mandatory technical answers and OEM ceiling prices.</t>
    </r>
  </si>
  <si>
    <r>
      <t xml:space="preserve">If an OEM product family includes multiple devices that comply fully with the specified requirements, multiple products may be submitted as </t>
    </r>
    <r>
      <rPr>
        <b/>
        <sz val="10"/>
        <rFont val="Arial"/>
        <family val="2"/>
      </rPr>
      <t>derivatives</t>
    </r>
    <r>
      <rPr>
        <sz val="10"/>
        <rFont val="Arial"/>
        <family val="2"/>
      </rPr>
      <t xml:space="preserve"> under a single submission (priced separately). Multiple submissions may be made for different families of products.</t>
    </r>
  </si>
  <si>
    <t>Information kiosk</t>
  </si>
  <si>
    <t>Mon_LFD1</t>
  </si>
  <si>
    <t>Mon_LFD2</t>
  </si>
  <si>
    <t>Wide viewing-angle technology (e.g. IPS-based LCD panel or similar)</t>
  </si>
  <si>
    <t>State inputs supported by panel</t>
  </si>
  <si>
    <t>State panel technology used in display</t>
  </si>
  <si>
    <t>Support for colour calibration over entire wall (briefly describe process in Comments column)</t>
  </si>
  <si>
    <t>Support for automatic colour calibration following component replacement (briefly describe process in Comments column) preferred</t>
  </si>
  <si>
    <t>1.8m power cable with SA-standard, moulded 3-prong plug (when part of an installation, OEM or product standards take precedence)</t>
  </si>
  <si>
    <t>Power consumption (smallest model in series):</t>
  </si>
  <si>
    <t>Auto brightness control (with ambient light sensor) preferred</t>
  </si>
  <si>
    <t>Integrated or external (soft) codec as required</t>
  </si>
  <si>
    <t>Advanced large venue projector</t>
  </si>
  <si>
    <t>Section 1 specifies mandatory components and capabilities that must be supported by the offered solution (implemented and fully functional across all subsystems).</t>
  </si>
  <si>
    <t>Support included in solution price: on-line or telephone support during office hours (7:30 - 17:00), all upgrades and fixes, with 4-hour acknowledgement and next business day resolution, with on-site call-out if not resolvable remotely (time for resolution Zone-dependent according to Conditions) for 3 years (36 months) from date of delivery. OEM partner will be responsible for providing on-site services.</t>
  </si>
  <si>
    <t>Support included in solution price: on-line or telephone support during office hours (7:30 - 17:00), all upgrades and fixes, with 4-hour acknowledgement and next business day resolution, with on-site call-out if not resolvable remotely (time for resolution Zone-dependent according to Conditions) for 5 years (60 months) from date of delivery. OEM partner will be responsible for providing on-site services.</t>
  </si>
  <si>
    <t>Simple operation with user-friendly interface and controls</t>
  </si>
  <si>
    <t>End-user training of 1-2 hours</t>
  </si>
  <si>
    <t>Optical zoom preferred</t>
  </si>
  <si>
    <t>Pan/tilt/zoom (PTZ - electronic or mechanical)) preferred</t>
  </si>
  <si>
    <t>Pan/tilt/zoom (PTZ - electronic or mechanical))</t>
  </si>
  <si>
    <t>Wireless display: Miracast</t>
  </si>
  <si>
    <t>AVoIP_Audio</t>
  </si>
  <si>
    <t>Support for WPA Enterprise preferred</t>
  </si>
  <si>
    <t>Support for WPA3 preferred</t>
  </si>
  <si>
    <t>AVoIP</t>
  </si>
  <si>
    <t>Speech to Text and Text to Speech software for voice control, dictation and content access</t>
  </si>
  <si>
    <t>Speech_SW</t>
  </si>
  <si>
    <t>Conf_Headset</t>
  </si>
  <si>
    <t>Conf_Video</t>
  </si>
  <si>
    <t>Conf_Audio</t>
  </si>
  <si>
    <t>UC headset</t>
  </si>
  <si>
    <t>AV_Mgmt</t>
  </si>
  <si>
    <t>UC and cloud-based systems (e.g. Avaya, Cisco, IBM, Microsoft, Zoom)</t>
  </si>
  <si>
    <t>AV over IP networks</t>
  </si>
  <si>
    <t>AVoIP_Video</t>
  </si>
  <si>
    <t>Projection cube-based display wall module with 24/7 design life for mission-critical applications</t>
  </si>
  <si>
    <t>Price(s) for offered system/solution and derivatives, including all components specified as standard in Section 1:</t>
  </si>
  <si>
    <t>Basic visualiser</t>
  </si>
  <si>
    <t>Advanced visualiser</t>
  </si>
  <si>
    <t>AV_Control</t>
  </si>
  <si>
    <t>State max resolution supported by system (x*y pixels)</t>
  </si>
  <si>
    <t>Solid-state light source (e.g. LED, laser)</t>
  </si>
  <si>
    <t xml:space="preserve">OEMs must ensure that the device/solution is as secure as possible by continuously monitoring and making available fixes for vulnerabilities via firmware and software updates </t>
  </si>
  <si>
    <t>Multiple flexible layouts and positioning of content windows on wall preferred</t>
  </si>
  <si>
    <t>Active noise cancelling</t>
  </si>
  <si>
    <t>Software-based or virtual Multipoint Conference Unit with transcoding and continuous presence functionality, support for voice conferencing and IP endpoints</t>
  </si>
  <si>
    <t>Hardware (appliance-based) Multipoint Conference Unit with transcoding and continuous presence functionality, support for voice conferencing and IP endpoints</t>
  </si>
  <si>
    <t>Ultraportable data/video projector for applications that require small size and/or light weight</t>
  </si>
  <si>
    <t>Versatile professional data/video projector with reasonable portability, supporting ceiling-mount and rear-projection options</t>
  </si>
  <si>
    <t>Advanced high-brightness data/video projector for large venues such as auditoriums or training centres</t>
  </si>
  <si>
    <t>On-site tech resource</t>
  </si>
  <si>
    <t>Design</t>
  </si>
  <si>
    <t>LFD</t>
  </si>
  <si>
    <t>Large Format Display</t>
  </si>
  <si>
    <t>VidWall_LED</t>
  </si>
  <si>
    <t>DV-LED-based flat-panel display wall module</t>
  </si>
  <si>
    <t>Audio over IP systems</t>
  </si>
  <si>
    <t>Video over IP systems</t>
  </si>
  <si>
    <t>Consultation</t>
  </si>
  <si>
    <t>AV_Signal</t>
  </si>
  <si>
    <t>AV signal routing</t>
  </si>
  <si>
    <t>Video Endpoints</t>
  </si>
  <si>
    <t>Conferencing Peripherals</t>
  </si>
  <si>
    <t>Conferencing Infrastructure</t>
  </si>
  <si>
    <t>AV signalling, Control Systems and Management</t>
  </si>
  <si>
    <t>Presenter1</t>
  </si>
  <si>
    <t>Presenter2</t>
  </si>
  <si>
    <t>ISO 22259: requirements for conference systems</t>
  </si>
  <si>
    <t>VC_Gateway</t>
  </si>
  <si>
    <t>VC protocol gateway</t>
  </si>
  <si>
    <t>VC_FW</t>
  </si>
  <si>
    <t>Info_Kiosk</t>
  </si>
  <si>
    <t>Digital signage solution</t>
  </si>
  <si>
    <t>Digital signage solution for digital content creation, distribution, management and display</t>
  </si>
  <si>
    <t>VC_Gatekeeper</t>
  </si>
  <si>
    <t>Soft phone/UC client</t>
  </si>
  <si>
    <t>Automatic exposure control (e.g. backlight compensation)</t>
  </si>
  <si>
    <t>State base field of view (degrees, @ 1X zoom)</t>
  </si>
  <si>
    <t>Video resolution: 1080p</t>
  </si>
  <si>
    <t>Still image resolution: at least 2MP</t>
  </si>
  <si>
    <t>Face tracking preferred</t>
  </si>
  <si>
    <t>Digital or mechanical pan/tilt preferred</t>
  </si>
  <si>
    <t>Multiple or array microphone preferred</t>
  </si>
  <si>
    <t>Integrated camera bracket/mount/stand</t>
  </si>
  <si>
    <t>Tripod mount preferred</t>
  </si>
  <si>
    <t>USB extension cable</t>
  </si>
  <si>
    <t>Tripod or camera stand</t>
  </si>
  <si>
    <t>Services</t>
  </si>
  <si>
    <t>Base system and Derivatives</t>
  </si>
  <si>
    <t>Derivative must be from the same product line, e.g. alternative form factor, size or performance, and must meet all mimimum specifications</t>
  </si>
  <si>
    <t>Options and Accessories</t>
  </si>
  <si>
    <t>All accessories/upgrades ordered as part of the solution must be installed and fully operational at delivery</t>
  </si>
  <si>
    <t>Additional technical support per hour (over and above standard SLA):</t>
  </si>
  <si>
    <t>Zone A</t>
  </si>
  <si>
    <t>Zone B</t>
  </si>
  <si>
    <t>Zone C</t>
  </si>
  <si>
    <t>Additional professional services per hour</t>
  </si>
  <si>
    <t>Optional components:</t>
  </si>
  <si>
    <t>Cables and connectors:</t>
  </si>
  <si>
    <t>● Noise levels higher than the specified value will be accepted on a sliding scale based on increased device performance or configuration.</t>
  </si>
  <si>
    <t>Advanced IP-based voice conference system for larger or more complex rooms</t>
  </si>
  <si>
    <t>Integrated hands-free device (headset) for use with desk, mobile or soft phones in IP telephony and UC systems; wired or wireless connectivity</t>
  </si>
  <si>
    <t>VC recorder with playback, streaming and archiving functionality</t>
  </si>
  <si>
    <t>Recording, Playback and Speech Processing</t>
  </si>
  <si>
    <t>Signal routing, extending and switching devices for various media, protocols and technologies, including data, audio and video; HDBaseT options</t>
  </si>
  <si>
    <t>State aspect ratios supported by projector range</t>
  </si>
  <si>
    <t>Support for 4:3 and wide-screen (16:10/16:9) aspect ratios</t>
  </si>
  <si>
    <t>Support for edge blending across multiple projected images preferred</t>
  </si>
  <si>
    <t>Support for edge blending across multiple projected images</t>
  </si>
  <si>
    <t>Mounting bracket + installation (mount projector, connect cables, set up)</t>
  </si>
  <si>
    <t>Signal converters and extenders:</t>
  </si>
  <si>
    <t>Signal extender: powered transceiver set with interconnect cables</t>
  </si>
  <si>
    <t>AV control system</t>
  </si>
  <si>
    <t>Display, camera, speaker, microphone as required</t>
  </si>
  <si>
    <t>Control system components as required for solution:</t>
  </si>
  <si>
    <t>Control processor</t>
  </si>
  <si>
    <t>Setup and programming of control system</t>
  </si>
  <si>
    <t>Power supply</t>
  </si>
  <si>
    <t>Communications and interface cables</t>
  </si>
  <si>
    <t>Desk/lectern stand, wall-mount or dock for UI elements</t>
  </si>
  <si>
    <t>Communications support:</t>
  </si>
  <si>
    <t>Standards-based communications interface between control processor and peripherals</t>
  </si>
  <si>
    <t>Battery life of wireless devices (where applicable): at least 2 hours of continuous use, 1 day standby</t>
  </si>
  <si>
    <t>Display viewing angle &gt; 160°</t>
  </si>
  <si>
    <t>Desk stand</t>
  </si>
  <si>
    <t>Keypad interface:</t>
  </si>
  <si>
    <t>Charger / dock</t>
  </si>
  <si>
    <t>Rack-mount kit</t>
  </si>
  <si>
    <t>Selection of signal routing systems of various sizes and configurations, depending on venue configuration and requirements</t>
  </si>
  <si>
    <t>Transmitter and receiver elements as required by solution</t>
  </si>
  <si>
    <t>Control system for AVC venue automation, including intelligent control processor with connectivity and APIs for device control programming; includes UI components such as keypads and touch panels</t>
  </si>
  <si>
    <t>Analogue video (VGA, etc.)</t>
  </si>
  <si>
    <t>HDBaseT</t>
  </si>
  <si>
    <t>Audio signal support:</t>
  </si>
  <si>
    <t>Programming via network, USB or serial</t>
  </si>
  <si>
    <t>Form factor: support for free-standing or desk/rack-mount deployment</t>
  </si>
  <si>
    <t>Bluetooth devices support for A2DP</t>
  </si>
  <si>
    <t>Dedicated USB adapter for PCs bundled preferred</t>
  </si>
  <si>
    <t>Battery-powered devices must support talk times of at least 8 hours between charges</t>
  </si>
  <si>
    <t>Replaceable battery preferred</t>
  </si>
  <si>
    <t>Bundled software to configure functionality for UC apps (default actions, buttons), update firmware, etc. preferred</t>
  </si>
  <si>
    <t>Support for active noise cancellation preferred</t>
  </si>
  <si>
    <t>Support for intelligent hearing protection features preferred</t>
  </si>
  <si>
    <t>Entry-level, low-cost data/video projector for budget-conscious environments</t>
  </si>
  <si>
    <t>Midrange projector</t>
  </si>
  <si>
    <t>Certified brightness: 4000 ANSI lumens</t>
  </si>
  <si>
    <t>Certified brightness: 5000 ANSI lumens</t>
  </si>
  <si>
    <t>Maximum acoustic noise level for base system: 35 dB(A) according to ISO 9296</t>
  </si>
  <si>
    <t>Warranty and support included in solution price: countrywide on-site with full coverage (parts and labour for entire solution, including software, upgrades and accessories) during office hours (7:30 - 17:00), with 4-hour acknowledgement and next business day resolution (Zone-dependent as per Conditions) for 3 years (36 months) from date of delivery. OEM partner will be responsible for providing on-site services.</t>
  </si>
  <si>
    <t>Warranty and support included in solution price: countrywide on-site with full coverage (parts and labour for entire solution, including software, upgrades and accessories) during office hours (7:30 - 17:00), with 4-hour acknowledgement and next business day resolution (Zone-dependent as per Conditions) for 5 years (60 months) from date of delivery. OEM partner will be responsible for providing on-site services.</t>
  </si>
  <si>
    <t>VGA preferred</t>
  </si>
  <si>
    <t>Automatic image/signal optimisation functionality (user-initiated or at connection to source)</t>
  </si>
  <si>
    <t>HDCP (High-bandwidth Digital Content Protection) preferred</t>
  </si>
  <si>
    <t>Larger carry bag with compartment for laptop</t>
  </si>
  <si>
    <t>Basic large format display</t>
  </si>
  <si>
    <t>Advanced large format display</t>
  </si>
  <si>
    <t>Designed for medical environments, either diagnostic or clinical/operarational</t>
  </si>
  <si>
    <t>Line in (analogue) preferred</t>
  </si>
  <si>
    <t>HDMI/DisplayPort</t>
  </si>
  <si>
    <t>Bluetooth preferred</t>
  </si>
  <si>
    <t>LAN (Ethernet)</t>
  </si>
  <si>
    <t>WLAN (WiFi)</t>
  </si>
  <si>
    <t>Various display size options, depending on display device and customer requirement</t>
  </si>
  <si>
    <t>State sensor technology (e.g. resistive, capacitive, IR, etc.)</t>
  </si>
  <si>
    <t>Touch functionality:</t>
  </si>
  <si>
    <t>User interface component</t>
  </si>
  <si>
    <t>Support for large population of devices</t>
  </si>
  <si>
    <t>Offline capability: kiosk functionality must continue to be available in case of network failure (e.g. by playing offline local content)</t>
  </si>
  <si>
    <t>Integrated Ethernet or WiFi network adapter</t>
  </si>
  <si>
    <t>Interactive touch panel with multi-touch support</t>
  </si>
  <si>
    <t>State display properties of lowest-end model: size, resolution</t>
  </si>
  <si>
    <t>USB 2.0</t>
  </si>
  <si>
    <t>Complete kiosk system, including embedded computer, display, user interface, media player, content authoring and distribution</t>
  </si>
  <si>
    <t>Publish content to kiosks from central point</t>
  </si>
  <si>
    <t>Remote control over kiosks, including software updates, file system access, restart, power on/off</t>
  </si>
  <si>
    <t>Embedded operating system</t>
  </si>
  <si>
    <t>Software:</t>
  </si>
  <si>
    <t>State name and version of bundled operating system</t>
  </si>
  <si>
    <t>State name and version of interactive kiosk software</t>
  </si>
  <si>
    <t>Locally-developed software preferred</t>
  </si>
  <si>
    <t>Locally-developed kiosk solution preferred</t>
  </si>
  <si>
    <t>Thermal management to ensure reliable operation</t>
  </si>
  <si>
    <t>ID technologies such as biometrics and card readers</t>
  </si>
  <si>
    <t>System must be easy to use to author, distribute, schedule and manage content and devices</t>
  </si>
  <si>
    <t>System functionality, content design, distribution and management:</t>
  </si>
  <si>
    <t>Support for interactive content</t>
  </si>
  <si>
    <t>Support for scheduling based on priority, date/time and kiosk groups</t>
  </si>
  <si>
    <t>Reporting: feedback on kiosk status, played content and other metrics</t>
  </si>
  <si>
    <t>Support for outdoor deployment (IP-rated enclosure) preferred</t>
  </si>
  <si>
    <t>Form factors supported: stand-alone, desktop, wall-mount or other designs as required by solution</t>
  </si>
  <si>
    <t>Hardened enclosure available for hostile environments preferred</t>
  </si>
  <si>
    <t>Software that gives users easier access to information, user interfaces, document creation and other functionality via text to speech (TTS) or speech to text (STT) conversion</t>
  </si>
  <si>
    <t>Voice-driven document creation, editing and formatting</t>
  </si>
  <si>
    <t>Voice recognition and transcription at optimal speaking pace</t>
  </si>
  <si>
    <t>Training mode to enable effective speech recognition per user</t>
  </si>
  <si>
    <t>Accurate results without prior training preferred</t>
  </si>
  <si>
    <t>Continuous recognition improvement over time while product is being used</t>
  </si>
  <si>
    <t>Support for additional training to improve accuracy</t>
  </si>
  <si>
    <t>Support for additional Text to Speech functionality (e.g. proofreading documents) preferred</t>
  </si>
  <si>
    <t>Support for creation of custom commands and macros preferred</t>
  </si>
  <si>
    <t>Support for transcription of recorded audio files preferred</t>
  </si>
  <si>
    <t>Range of realistic, high-quality text-to-speech voices</t>
  </si>
  <si>
    <t>Option of multiple different types of voices, including e.g. gender, language</t>
  </si>
  <si>
    <t>State current version number of software</t>
  </si>
  <si>
    <t>Support for platform-level libraries and APIs to enable seamless application compatibility</t>
  </si>
  <si>
    <t>State recommended minimum system requirements for reasonable performance (CPU, RAM, storage)</t>
  </si>
  <si>
    <t>Software development kit (SDK) available for custom solutions and third-party integration</t>
  </si>
  <si>
    <t>Audio peripherals:</t>
  </si>
  <si>
    <t xml:space="preserve">OEMs must ensure that the solution is as secure as possible by continuously monitoring and making available fixes for vulnerabilities via firmware and software updates </t>
  </si>
  <si>
    <t>Compatible with broad range of applications, including web browsers, productivity software and document readers</t>
  </si>
  <si>
    <t>TTS/STT software or components as required</t>
  </si>
  <si>
    <t>Customisable w.r.t output and input modes (e.g. TTS voice properties, STT training, etc.)</t>
  </si>
  <si>
    <t>Natural language support: solution must be able to generate or process (via STT input or TTS output) speech as close to natural spoken language as possible</t>
  </si>
  <si>
    <t>Support for multiple languages</t>
  </si>
  <si>
    <t>Support for local (SA) languages preferred</t>
  </si>
  <si>
    <t>STT capabilities:</t>
  </si>
  <si>
    <t>TTS capabilities:</t>
  </si>
  <si>
    <t>Customisable voice output w.r.t. tone and speed</t>
  </si>
  <si>
    <t>Supports both voice recognition for dictation and voice command modes preferred</t>
  </si>
  <si>
    <t>Customisation w.r.t. terms/dictionaries and voice commands</t>
  </si>
  <si>
    <t>Support for content management functionality preferred</t>
  </si>
  <si>
    <t>State other host platforms supported (if applicable)</t>
  </si>
  <si>
    <t>Software updates will be made available free of charge for the entire SLA period</t>
  </si>
  <si>
    <t>Firmware and Software updates will be made available free of charge for the entire SLA period</t>
  </si>
  <si>
    <t>Software updates (i.e. fixes and patches within the same major version number) must be provided free of charge for the entire SLA period</t>
  </si>
  <si>
    <t>All software and applications supplied must be the latest version, unless otherwise specified by the end user</t>
  </si>
  <si>
    <t>DECT</t>
  </si>
  <si>
    <t>4K/UHD support preferred</t>
  </si>
  <si>
    <t>Support for 4K/UHD resolution preferred</t>
  </si>
  <si>
    <t>WLAN support preferred</t>
  </si>
  <si>
    <t>Stand incorporating entire end-point solution</t>
  </si>
  <si>
    <t>Regulatory standards (international certification acceptable):</t>
  </si>
  <si>
    <t>ISO/IEC 62368: Electrical safety</t>
  </si>
  <si>
    <t>Conf_Voice1</t>
  </si>
  <si>
    <t>Conf_Voice2</t>
  </si>
  <si>
    <t>Conf_Delegate</t>
  </si>
  <si>
    <t>State which host platforms are supported (e.g. Windows, Android, Linux)</t>
  </si>
  <si>
    <t>Robust design to ensure reliable and comfortable operation in day-to-day use</t>
  </si>
  <si>
    <t>High-quality, robust design to withstand everyday use from casual, careless users</t>
  </si>
  <si>
    <t>For wireless/cordless devices, state rated operating distance/range from host/base station (metres)</t>
  </si>
  <si>
    <t>Portable devices: state travelling weight (kg)</t>
  </si>
  <si>
    <t>Support for echo cancellation preferred</t>
  </si>
  <si>
    <t>Support for multiple host platform types (PC, mobile device, desk phone) preferred</t>
  </si>
  <si>
    <t>Support for multiple host platform types (PC, mobile device) preferred</t>
  </si>
  <si>
    <t>Additional GigE LAN port for PC pass-through</t>
  </si>
  <si>
    <t>Additional LAN port for PC pass-through preferred</t>
  </si>
  <si>
    <t>UI</t>
  </si>
  <si>
    <t>User Interface</t>
  </si>
  <si>
    <t>Integration with host device mic and speaker to support optimal telephony experience for the required use case</t>
  </si>
  <si>
    <t>State form factor</t>
  </si>
  <si>
    <t>Solution must incorporate shielded, properly grounded and tested cabling supporting sufficient bandwidth as applicable to ensure optimum signal quality</t>
  </si>
  <si>
    <t>HDBaseT or similar network cable-based solutions must incorporate shielded, properly grounded and tested cabling supporting sufficient bandwidth as applicable to ensure optimum signal quality</t>
  </si>
  <si>
    <t>Support for alerts via SNMP, SMTP or other standard mechanism</t>
  </si>
  <si>
    <t>Support for H.264 MPEG-4 AVC</t>
  </si>
  <si>
    <t>Support for H.265 HEVC preferred</t>
  </si>
  <si>
    <t>UVC Plug &amp; Play-compliant</t>
  </si>
  <si>
    <t>Support for UHD 2160p preferred</t>
  </si>
  <si>
    <t>USB 3.0 preferred</t>
  </si>
  <si>
    <t>Communications: USB port</t>
  </si>
  <si>
    <t>Digital/electronic zoom preferred</t>
  </si>
  <si>
    <t>State digital/electronic zoom factor (if applicable)</t>
  </si>
  <si>
    <t>x</t>
  </si>
  <si>
    <t>Mounting bracket</t>
  </si>
  <si>
    <t>Remote control</t>
  </si>
  <si>
    <t>VC codec platform</t>
  </si>
  <si>
    <t>Line-in preferred</t>
  </si>
  <si>
    <t>USB devices: UAC Plug &amp; Play-compliant</t>
  </si>
  <si>
    <t>PTZ functionality preferred</t>
  </si>
  <si>
    <t>State PTZ functionality available with device (e.g. ePTZ)</t>
  </si>
  <si>
    <t>Performs address and/or protocol translation between various UC and video standards and services</t>
  </si>
  <si>
    <t>Integration</t>
  </si>
  <si>
    <t>Installation and configuration</t>
  </si>
  <si>
    <t>Supply and Delivery</t>
  </si>
  <si>
    <t>Needs analysis</t>
  </si>
  <si>
    <t>Support and Maintenance</t>
  </si>
  <si>
    <t>System programming</t>
  </si>
  <si>
    <t>Commissioning</t>
  </si>
  <si>
    <t>USB 3.0</t>
  </si>
  <si>
    <t>Computer input (HDMI/USB, etc.)</t>
  </si>
  <si>
    <t>Support for controlling system via mobile device (iOS/Android)</t>
  </si>
  <si>
    <t>Support for audio-only calls</t>
  </si>
  <si>
    <t>Full duplex</t>
  </si>
  <si>
    <t>Full duplex audio</t>
  </si>
  <si>
    <t>Echo cancellation, Full duplex and automatic gain control</t>
  </si>
  <si>
    <t>State base model resolution</t>
  </si>
  <si>
    <t xml:space="preserve">OEMs must ensure that the solution is as secure as possible by continuously monitoring and making available fixes for vulnerabilities via software updates </t>
  </si>
  <si>
    <t>Technologies:</t>
  </si>
  <si>
    <t>State light source used in display</t>
  </si>
  <si>
    <t>DV-LED</t>
  </si>
  <si>
    <t>Direct-View Light Emitting Diode</t>
  </si>
  <si>
    <t>Advanced remote control: Wireless presenter with laser pointer and slide advance function</t>
  </si>
  <si>
    <t>Wireless presenter module supporting Miracast, Chromecast or Airplay</t>
  </si>
  <si>
    <t>Lamp warranty: at least 12 months</t>
  </si>
  <si>
    <t>Support for continuous playback (24x7) with no instability, performance loss or risk of damage</t>
  </si>
  <si>
    <t>Specialised display module designed for display wall applications with support for high duty cycle usage scenarios (24x7), mission-critical environments, continuous display of static data and long-term use (7 years+ deployment)</t>
  </si>
  <si>
    <t>Familiarisation and training</t>
  </si>
  <si>
    <t>Operations</t>
  </si>
  <si>
    <t>Support for data sovereignty w.r.t. cloud-based solutions:</t>
  </si>
  <si>
    <t>On-premise or private cloud version for deployment within SITA WAN preferred</t>
  </si>
  <si>
    <t>Platforms supported:</t>
  </si>
  <si>
    <t>Active noise cancelling preferred</t>
  </si>
  <si>
    <t>File sharing preferred</t>
  </si>
  <si>
    <t>Content sharing (screen and application)</t>
  </si>
  <si>
    <t>Communications capabilities:</t>
  </si>
  <si>
    <t>Multi-party video- and audio conferencing</t>
  </si>
  <si>
    <t>IM: instant and in-meeting messaging</t>
  </si>
  <si>
    <t>Support for whiteboarding (physical and/or virtual) preferred</t>
  </si>
  <si>
    <t>Speech processing software</t>
  </si>
  <si>
    <t>Documentation: User manual and setup guidelines for complete system included in solution price</t>
  </si>
  <si>
    <t>Personal videoconference system with integrated camera, display and audio, supporting integrated or external (software) codec</t>
  </si>
  <si>
    <t>Support for 1080p@60 video preferred</t>
  </si>
  <si>
    <t>State native video resolution</t>
  </si>
  <si>
    <t>Video quality:</t>
  </si>
  <si>
    <t>Resolution: 1080p @ 30 fps</t>
  </si>
  <si>
    <t>Chroma sub-sampling: at least 4:2:2</t>
  </si>
  <si>
    <t>Support for 2160p @ 30 fps preferred</t>
  </si>
  <si>
    <t>Chroma sub-sampling: support for 4:4:4 preferred</t>
  </si>
  <si>
    <t>Audio quality: 48KHz, 16-bit</t>
  </si>
  <si>
    <t>Support for 96KHz, 24-bit preferred</t>
  </si>
  <si>
    <t>Support for lossless video encoding preferred</t>
  </si>
  <si>
    <t>Support for lossless audio encoding preferred</t>
  </si>
  <si>
    <t>Image resolution: 1080p</t>
  </si>
  <si>
    <t>MP</t>
  </si>
  <si>
    <t>Megapixel</t>
  </si>
  <si>
    <t>Digital zoom: 5X</t>
  </si>
  <si>
    <t>Optical zoom: 5X</t>
  </si>
  <si>
    <t>Software tools for presentation, annotation, capturing and sharing of information</t>
  </si>
  <si>
    <t>State communications transport type (e.g. Cat6 cable, RF, IR)</t>
  </si>
  <si>
    <t>2m Cat6 flylead</t>
  </si>
  <si>
    <t>Wireless sketchpad + stylus</t>
  </si>
  <si>
    <t>Wireless voting/answer system</t>
  </si>
  <si>
    <t>SLA</t>
  </si>
  <si>
    <t>Service Level Agreement</t>
  </si>
  <si>
    <t>Additional end-user training, per user per hour</t>
  </si>
  <si>
    <t>Support for narrow- and wide-band speech audio codecs as required, e.g. G.711, G.729 and G.722/MPEG-4 AAC</t>
  </si>
  <si>
    <t>Microphone</t>
  </si>
  <si>
    <t>Additional camera</t>
  </si>
  <si>
    <t>External speakers</t>
  </si>
  <si>
    <t>Compatible with AV control systems (connectivity and software interfaces for control programming) preferred</t>
  </si>
  <si>
    <t>Firmware updates and upgrades must be made available free of charge for the entire warranty period</t>
  </si>
  <si>
    <t>Compatible with AV control systems (connectivity and software interfaces for control programming)</t>
  </si>
  <si>
    <t>Wall-mount bracket</t>
  </si>
  <si>
    <t>Hosting and maintaining entire service and all communications within SA borders preferred</t>
  </si>
  <si>
    <t>Support for SIP with all related standards-based functionality</t>
  </si>
  <si>
    <t>MHL (Mobile High-Definition Link) preferred</t>
  </si>
  <si>
    <t>Support for IP telephony communications via a standards-based IP PBX</t>
  </si>
  <si>
    <t>State which IP PBXs or VOIP systems are supported</t>
  </si>
  <si>
    <t>Support for raising alerts via SNMP, SMTP or other standard mechanism preferred</t>
  </si>
  <si>
    <t>SLA upgrades (upliftment of standard support):</t>
  </si>
  <si>
    <t>SLA upgrades (upliftment of standard warranty and support):</t>
  </si>
  <si>
    <t>Countrywide on-site with full coverage (parts and labour) during office hours (7:30 - 17:00), with next business-day repair for 4 years (48 months) from date of delivery</t>
  </si>
  <si>
    <t>Countrywide on-site with full coverage (parts and labour) during office hours (7:30 - 17:00), with next business-day repair for 5 years (60 months) from date of delivery</t>
  </si>
  <si>
    <t>Countrywide during office hours (7:30 - 17:00), with next business-day resolution for 4 years (48 months) from date of delivery</t>
  </si>
  <si>
    <t>Countrywide during office hours (7:30 - 17:00), with next business-day resolution for 5 years (60 months) from date of delivery</t>
  </si>
  <si>
    <t>Guaranteed 4-hour resolution, countrywide, 9 hours x 5 days</t>
  </si>
  <si>
    <t>Guaranteed 8-hour resolution, countrywide, 24 hours x 7 days</t>
  </si>
  <si>
    <t>Guaranteed 4-hour resolution, countrywide, 24 hours x 7 days</t>
  </si>
  <si>
    <t>Countrywide on-site with full coverage (parts and labour) during office hours (7:30 - 17:00), with next business-day repair for 7 years (84 months) from date of delivery</t>
  </si>
  <si>
    <t>Countrywide during office hours (7:30 - 17:00), with next business-day resolution for 7 years (84 months) from date of delivery</t>
  </si>
  <si>
    <t>Countrywide on-site with full coverage (parts and labour) during office hours (7:30 - 17:00), with next business-day repair for 10 years (120 months) from date of delivery</t>
  </si>
  <si>
    <t>The pricing schedule lists mandatory and non-mandatory components, including the product base price and components not included in the base price (Section 1). All necessary cabling, software and other accessories must be included in each component/accessory/upgrade price. Value-added, non-mandatory components must comply with above specifications and be uniquely related to the offered system, with no conflicts or overlaps with other Items or Categories. These components are subject to SITA approval.</t>
  </si>
  <si>
    <t>Support for 2-5 in-room participants</t>
  </si>
  <si>
    <t>Microphone and speaker system as specified</t>
  </si>
  <si>
    <t>Omni-directional microphone coverage, or optimised for specified client use case</t>
  </si>
  <si>
    <t>Dedicated buttons for common functions</t>
  </si>
  <si>
    <t>Full support for TCP/IP stack and applicable protocols as required (e.g. DHCP, DNS)</t>
  </si>
  <si>
    <t>ICASA type approval (finalised or in process) for all wireless interfaces</t>
  </si>
  <si>
    <t>High-quality audio: mic and speaker must support optimal telephony experience for the required use case</t>
  </si>
  <si>
    <t>Range of delegate solutions available depending on client requirements, covering small, medium and large venues, as well as optional added functionality such as recording and AV integration</t>
  </si>
  <si>
    <t>Automatic mute preferred</t>
  </si>
  <si>
    <t>Support for additional audio inputs and outputs preferred</t>
  </si>
  <si>
    <t>Visible indicator on active microphone to identify current speaker</t>
  </si>
  <si>
    <t>Desk units with physical controls to access end-user system functionality (mic on/off, audio settings, voting, etc.)</t>
  </si>
  <si>
    <t>Display on control unit for status, configuration and error messages</t>
  </si>
  <si>
    <t>Support for additional display for conference control functions preferred</t>
  </si>
  <si>
    <t>Host connectivity and cables as specified</t>
  </si>
  <si>
    <t>Support for high-quality audio with on-board processing preferred</t>
  </si>
  <si>
    <t>Ergonomic design for optimum user comfort and ease of use depending on use case (e.g. different types of earpiece, head/neck support)</t>
  </si>
  <si>
    <t>Ergonomic design for optimum user comfort and ease of use depending on use case (e.g. different speaker/mic configurations)</t>
  </si>
  <si>
    <t>Headset must be lightweight and adjustable for optimum user comfort</t>
  </si>
  <si>
    <t>Easy to access controls: Call/Hang up/Volume/Mute</t>
  </si>
  <si>
    <t>Support for maintaining multiple host connections (e.g. desk phone + mobile phone) preferred</t>
  </si>
  <si>
    <t>State headset weight (g)</t>
  </si>
  <si>
    <t>Portable devices: state travelling weight (g)</t>
  </si>
  <si>
    <t>Kensington-type lock and cable</t>
  </si>
  <si>
    <t>Port for Kensington-type cable lock preferred</t>
  </si>
  <si>
    <t>Port for Kensington-type cable lock on base station (if applicable) preferred</t>
  </si>
  <si>
    <t>Port for Kensington-type cable lock</t>
  </si>
  <si>
    <t>Port for Kensington-type cable lock or anti-theft bracket preferred</t>
  </si>
  <si>
    <t>VC peripheral - camera + mic + speaker</t>
  </si>
  <si>
    <t>Ergonomic design for optimum user comfort and ease of use depending on use case (e.g. mic/camera placement, speaker size and output)</t>
  </si>
  <si>
    <t>On-device hardware buttons or remote for Answer/Hang up/Volume/Mute preferred</t>
  </si>
  <si>
    <t>Manufacturing and environmental standards:</t>
  </si>
  <si>
    <t>Manufacturing and environmental standards (if applicable):</t>
  </si>
  <si>
    <t>System must be able to function within the Government network, and not be dependent on public cloud services</t>
  </si>
  <si>
    <t>System must be able to function within the Government network, and not be dependent on public cloud services preferred</t>
  </si>
  <si>
    <t>All required components, software, functionality and licences must be included in the total solution cost for the entire SLA period</t>
  </si>
  <si>
    <t>Scalability: support for upgrading MCU or combining multiple MCUs into a single system</t>
  </si>
  <si>
    <t>Support for 1080p@60 preferred</t>
  </si>
  <si>
    <t>Video resolution: 1080p @ 60fps</t>
  </si>
  <si>
    <t>Support for ad hoc and scheduled conference calls</t>
  </si>
  <si>
    <t>H.320 ISDN gateway</t>
  </si>
  <si>
    <t>Gateway appliance for interfacing videoconferencing, IP telephony and UC protocols and applications, e.g. SIP, H.323 and UC solutions</t>
  </si>
  <si>
    <t>H.323: videoconferencing over IP</t>
  </si>
  <si>
    <t>Integrated LAN or WLAN</t>
  </si>
  <si>
    <t>If the product is designed to require regular/preventative maintenance, and if the end user cannot perform this maintenance easily, this must be included in the standard warranty/SLA. This includes air filters, etc. However, consumables specified as such by the OEM in this document will be for the account of the user</t>
  </si>
  <si>
    <t>Rated light source (e.g. lamp) life at normal brightness: 5000 hours</t>
  </si>
  <si>
    <t>State rated light source life (hours)</t>
  </si>
  <si>
    <t>Due to size and weight benefits, LED-based projectors need to only meet the minimum LED brightness as specified</t>
  </si>
  <si>
    <t>Laser pointer</t>
  </si>
  <si>
    <t>Presentation tools:</t>
  </si>
  <si>
    <t>IPS-based LCD panel or other wide viewing-angle, colour-accurate technology</t>
  </si>
  <si>
    <t>State display sizes supported in product range (inches diagonal)</t>
  </si>
  <si>
    <t>Input resolutions supported from 720p to 2160p</t>
  </si>
  <si>
    <t>State monitor's display panel technology</t>
  </si>
  <si>
    <t>Licence(s) for entire SLA period (up-front licence fee)</t>
  </si>
  <si>
    <t>Licence(s) for entire SLA period (up-front licence fee) (if applicable)</t>
  </si>
  <si>
    <t>Software Licence(s) for entire SLA period (up-front licence fee)</t>
  </si>
  <si>
    <t>Display properties:</t>
  </si>
  <si>
    <t>Vector-based drawings in addition to bitmap image data</t>
  </si>
  <si>
    <t>Support for exporting captured images to standard file types (e.g. PDF)</t>
  </si>
  <si>
    <t>High-quality, robust design to withstand regular daily use by several different users</t>
  </si>
  <si>
    <t>Connectivity: wireless link from host device (PC, tablet, etc.) to presenter device, wired link to display), wired or wireless link to network</t>
  </si>
  <si>
    <t>State and briefly describe what is required on presenting device to interact with the presentation device (e.g. WiFi, driver, adapter, app), as well as the process to connect the host for presentation</t>
  </si>
  <si>
    <t>Support for integration into enterprise LAN/WLAN (if required) preferred</t>
  </si>
  <si>
    <t>State max supported frame rate for full-motion video (fps)</t>
  </si>
  <si>
    <t>Energy-efficient design, e.g. EPA Energy Star, or incorporating power-saving features such as low-power modes, switching off idle components, etc.</t>
  </si>
  <si>
    <t>Energy-efficient design, e.g. EPA Energy Star, or incorporating power-saving features such as e.g. low-power modes, switching off idle components, etc.</t>
  </si>
  <si>
    <t>Wired presentation switcher to share meeting room resources (e.g. displays, audio) among multiple client devices for meeting collaboration</t>
  </si>
  <si>
    <t>System must include a dedicated video scaler</t>
  </si>
  <si>
    <t>Support for a range of video and audio sources, including standard PC platforms (Windows and MacOS), and other sources such as cameras and media players</t>
  </si>
  <si>
    <t>Support for static and dynamic content and video</t>
  </si>
  <si>
    <t>Support for ODF file formats preferred</t>
  </si>
  <si>
    <t>Optional integrated peripheral support (if required by solution):</t>
  </si>
  <si>
    <t>Keyboard/keypad</t>
  </si>
  <si>
    <t>Printer</t>
  </si>
  <si>
    <t>Audio (speaker, mic)</t>
  </si>
  <si>
    <t>Camera or scanner</t>
  </si>
  <si>
    <t>Monitoring and management of kiosks and network, processing of logs, errors, etc.</t>
  </si>
  <si>
    <t>Bezel compensation to correct display geometry for LCD-based walls or similar displays</t>
  </si>
  <si>
    <t>Power consumption:</t>
  </si>
  <si>
    <t>Display wall module - Projection cube</t>
  </si>
  <si>
    <t>Display wall module - DV-LED</t>
  </si>
  <si>
    <t>DV-LED-based display module</t>
  </si>
  <si>
    <t>State range of pixel pitches supported in product range</t>
  </si>
  <si>
    <t>Support for colour calibration (briefly describe process in Comments column) preferred</t>
  </si>
  <si>
    <t>Advanced web camera</t>
  </si>
  <si>
    <t>VC camera</t>
  </si>
  <si>
    <t>Support for at least 1TB usable storage capacity (internal or external, e.g. NAS)</t>
  </si>
  <si>
    <t>State supported formats for recorded content (e.g. AVC, HEVC)</t>
  </si>
  <si>
    <t>Support for standard audio file formats, e.g. PCM, AAC and MP3</t>
  </si>
  <si>
    <t>Content access and management functionality</t>
  </si>
  <si>
    <t>Communications: LAN/WLAN (TCP/IP) and support for other control signals, e.g. serial, infra-red, I/O, relays, etc.</t>
  </si>
  <si>
    <t>VOIP capability (e.g. SIP support) preferred</t>
  </si>
  <si>
    <t>WLAN: Wifi 802.11b/g/n</t>
  </si>
  <si>
    <t>Various pad, button sizes and layouts</t>
  </si>
  <si>
    <t>Customisable button labels</t>
  </si>
  <si>
    <t>Display and graphical interface (touch panels):</t>
  </si>
  <si>
    <t>UI components must be customisable to match room design/aesthetics</t>
  </si>
  <si>
    <t>AV over IP devices for audio signals, e.g. Dante or AES -- transducer (source/target) and transceiver devices as well as audio routing, processing, etc.</t>
  </si>
  <si>
    <t>Selection of audio over IP signal routing systems and components of various sizes and configurations, depending on venue configuration and requirements</t>
  </si>
  <si>
    <t>Selection of video over IP signal routing systems and components of various sizes and configurations, depending on venue configuration and requirements</t>
  </si>
  <si>
    <t>Pricing for a family/range of VC devices, including various form factors and models with different capabilities</t>
  </si>
  <si>
    <t>Pricing for a family/suite of VC applications, including versions with different capabilities</t>
  </si>
  <si>
    <t>Pricing for a family/range of IP phones, including various form factors and models with different capabilities</t>
  </si>
  <si>
    <t>Pricing for a family/suite of soft phone applications, including versions with different capabilities</t>
  </si>
  <si>
    <t>Pricing for a family/range of voice conference systems, including various form factors and models with different capabilities</t>
  </si>
  <si>
    <t>Pricing for a family/range of delegate conference systems, including various form factors and models with different capabilities</t>
  </si>
  <si>
    <t>Pricing for a family/range of headsets, including various form factors and models with different capabilities</t>
  </si>
  <si>
    <t>Pricing for a family/range of audio devices, including various form factors and models with different capabilities</t>
  </si>
  <si>
    <t>Pricing for a family/range of video+audio devices, including various form factors and models with different capabilities</t>
  </si>
  <si>
    <t>Pricing for a family/range of projectors, including various models with different capabilities</t>
  </si>
  <si>
    <t>Pricing for a family/range of displays, including various models with different sizes and capabilities</t>
  </si>
  <si>
    <t>Pricing for a family/range of interactive display soutions, including various form factors and models with different capabilities</t>
  </si>
  <si>
    <t>Pricing for a family/range of interactive whiteboards, including various form factors and models with different capabilities</t>
  </si>
  <si>
    <t>Pricing for a family/suite of interactive whiteboard software, including versions with different capabilities</t>
  </si>
  <si>
    <t>Pricing for a family/range of display modules, including various models with different sizes and capabilities</t>
  </si>
  <si>
    <t>Pricing for a family/range of VC cameras, including various form factors and models with different capabilities</t>
  </si>
  <si>
    <t>Pricing for a family/range of visualiser devices, including various form factors and models with different capabilities</t>
  </si>
  <si>
    <t>Pricing for a family/suite of recording devices/systems</t>
  </si>
  <si>
    <t>Pricing for a family/suite of recording software systems</t>
  </si>
  <si>
    <t>Pricing for a family/suite of speech processing systems</t>
  </si>
  <si>
    <t>Pricing for a family/suite of AVCT management systems and devices</t>
  </si>
  <si>
    <t>Pricing for a family/range of control systems and devices, including processors, keypads, touchpanels, etc.</t>
  </si>
  <si>
    <t>Pricing for a family/range of AVoIP devices, including encoders/decoders, transceivers, processors, sources and targets</t>
  </si>
  <si>
    <t>Support for local recording (e.g. to flash drive or card) preferred</t>
  </si>
  <si>
    <t>Web-based remote management console preferred</t>
  </si>
  <si>
    <t>Meeting moderation</t>
  </si>
  <si>
    <t>AV over IP devices for video+audio signals -- transducer (source/target) and transceiver devices as well as signal routing, processing, etc.</t>
  </si>
  <si>
    <r>
      <t xml:space="preserve">Changes from the latest TU are marked in </t>
    </r>
    <r>
      <rPr>
        <b/>
        <sz val="10"/>
        <color rgb="FF0000FF"/>
        <rFont val="Arial"/>
        <family val="2"/>
      </rPr>
      <t>BLUE</t>
    </r>
    <r>
      <rPr>
        <sz val="10"/>
        <color rgb="FF0000FF"/>
        <rFont val="Arial"/>
        <family val="2"/>
      </rPr>
      <t xml:space="preserve"> on this sheet and the detail spec sheets below.</t>
    </r>
  </si>
  <si>
    <t>Technology Certification: Category and Item Profiles</t>
  </si>
  <si>
    <t>State pixel pitch range supported by module family</t>
  </si>
  <si>
    <t>Module stands and/or mounting as required</t>
  </si>
  <si>
    <t>State primary intended deployment type</t>
  </si>
  <si>
    <t>Solution must be bundled with all required connecting hardware, including LED controllers, image processing, I/O interfaces and dedicated display connectivity</t>
  </si>
  <si>
    <t>State primary access and maintenance method</t>
  </si>
  <si>
    <t>Reliability:</t>
  </si>
  <si>
    <t>Touch surface must be rugged and durable, able to withstand day-to-day use without degradation for the design life of the system</t>
  </si>
  <si>
    <t>State guarantee for touch surface (years)</t>
  </si>
  <si>
    <t>State hardness rating of touch surface (if available)</t>
  </si>
  <si>
    <t>State rated life of touch surface (years)</t>
  </si>
  <si>
    <t>Anti-glare display preferred</t>
  </si>
  <si>
    <t>Integrated web camera</t>
  </si>
  <si>
    <t>On-board PC</t>
  </si>
  <si>
    <t>Support for 802.1X Port-based Network Access Control</t>
  </si>
  <si>
    <t>Multi-site: support for 4 (1+3) simultaneous VC endpoints at up to 1080p per endpoint preferred</t>
  </si>
  <si>
    <t>Support for FullHD (1080p) videoconferences</t>
  </si>
  <si>
    <t>State maximum in-call resolution supported (e.g. 1080p)</t>
  </si>
  <si>
    <t>Display: 55"+ monitor (optional depending on requirement)</t>
  </si>
  <si>
    <t>Display: 65"+ monitor (optional depending on requirement)</t>
  </si>
  <si>
    <t>Support within product family for at least 10 simultaneous VC endpoints in multiple conferences at 1080p/site</t>
  </si>
  <si>
    <t>State max number of concurrent conferences supported at 1080p (base licence)</t>
  </si>
  <si>
    <t>Ethernet preferred</t>
  </si>
  <si>
    <t>Ethernet</t>
  </si>
  <si>
    <t>Communications: Ethernet</t>
  </si>
  <si>
    <t>Communications: Gigabit Ethernet</t>
  </si>
  <si>
    <t>Host platforms supported (dedicated or soft codec):</t>
  </si>
  <si>
    <t>Dig_Signage</t>
  </si>
  <si>
    <t>State primary digital system communications mode: proprietary or standards-based wired or wireless</t>
  </si>
  <si>
    <t>Conferencing and Collaboration Solutions</t>
  </si>
  <si>
    <t>Voice Endpoints and Conferencing Systems</t>
  </si>
  <si>
    <t>Collaboration and Information Sharing</t>
  </si>
  <si>
    <t>Display Wall Solutions and Components</t>
  </si>
  <si>
    <t>Cameras and Visualisers</t>
  </si>
  <si>
    <t>Item/Profile</t>
  </si>
  <si>
    <t>System management</t>
  </si>
  <si>
    <t>End-of-life services</t>
  </si>
  <si>
    <t>Brightness: at least 350 nits</t>
  </si>
  <si>
    <t>Computer input (HDMI/DP)</t>
  </si>
  <si>
    <t>Digital video (HDMI/DisplayPort)</t>
  </si>
  <si>
    <t>Display output: digital (HDMI/DP)</t>
  </si>
  <si>
    <t>Digital: HDMI 1.4a / DisplayPort 1.2</t>
  </si>
  <si>
    <r>
      <t xml:space="preserve">Lines in the specification beginning with </t>
    </r>
    <r>
      <rPr>
        <b/>
        <sz val="10"/>
        <color indexed="8"/>
        <rFont val="Arial"/>
        <family val="2"/>
      </rPr>
      <t>"State"</t>
    </r>
    <r>
      <rPr>
        <sz val="10"/>
        <color indexed="8"/>
        <rFont val="Arial"/>
        <family val="2"/>
      </rPr>
      <t xml:space="preserve"> require OEMs to supply important information on the submitted product. These lines must be completed as required. Keep "State" answers as short as possible, providing only pertinent technical information without lengthy explanations. Reference may be made to external documentation for more extensive answers.</t>
    </r>
  </si>
  <si>
    <t>Native resolution: 1080p</t>
  </si>
  <si>
    <t>1200p preferred</t>
  </si>
  <si>
    <t>UHD</t>
  </si>
  <si>
    <t>Ultra-High Definition resolution (3840x2160p)</t>
  </si>
  <si>
    <t>4K</t>
  </si>
  <si>
    <t>See UHD</t>
  </si>
  <si>
    <t>Support for making available room-based USB devices to laptop preferred</t>
  </si>
  <si>
    <t>Support for sharing content from room-based USB devices via UC call preferred</t>
  </si>
  <si>
    <t>To avoid damage to display modules, mounting system must allow removal/servicing of displays without requiring technician to put pressure on panel glass</t>
  </si>
  <si>
    <t>To avoid damage to display modules, mounting system must allow removal/servicing of displays without requiring technician to put pressure on fragile module screen</t>
  </si>
  <si>
    <t>Module resolution: at least 768p</t>
  </si>
  <si>
    <t>Screen haze level/anti-glare finish must be appropriate to the client environment and lighting conditions: 25% haze level minimum</t>
  </si>
  <si>
    <t>State short description of projection engine (e.g. DLP + colour wheel)</t>
  </si>
  <si>
    <t>State LCD backlight type</t>
  </si>
  <si>
    <t>Input/data types supported:</t>
  </si>
  <si>
    <t>Application screen scraping</t>
  </si>
  <si>
    <t>Streaming video</t>
  </si>
  <si>
    <t>Application screen scraping preferred</t>
  </si>
  <si>
    <t>Redundancy: controller must support appropriate redundancy features (e.g. hot-swap components and fail-over, including power supply) depending on solution level and criticality</t>
  </si>
  <si>
    <t>Redundancy: controller must support appropriate redundancy features (e.g. hot-swap components and fail-over, including power supply) depending on solution level and criticality preferred</t>
  </si>
  <si>
    <t>Browser-based user interface preferred</t>
  </si>
  <si>
    <t>OS-independent system preferred</t>
  </si>
  <si>
    <t>Drag and drop creation of wall layouts preferred</t>
  </si>
  <si>
    <t>Store wall layouts and settings for retrieval on demand (presets) preferred</t>
  </si>
  <si>
    <t>DisplayPort 1.4 preferred</t>
  </si>
  <si>
    <t>DisplayPort 1.3</t>
  </si>
  <si>
    <t>Designed for both landscape and portrait deployment (in terms of thermals, panel design, backlight, etc.) preferred</t>
  </si>
  <si>
    <t>Designed for both landscape and portrait deployment (in terms of thermals, panel design, backlight, etc.)</t>
  </si>
  <si>
    <t>Passive cooling system preferred</t>
  </si>
  <si>
    <t>Integrated thermal management system preferred</t>
  </si>
  <si>
    <t>Cat5e/Cat6 flylead</t>
  </si>
  <si>
    <t>HDMI cable</t>
  </si>
  <si>
    <t>Audio cable</t>
  </si>
  <si>
    <t>USB dongle to connect guest laptop to wireless system</t>
  </si>
  <si>
    <t>Bezel size: maximum total bezel size (image to image) must be &lt;4mm</t>
  </si>
  <si>
    <t>Supported display resolution: 1080p</t>
  </si>
  <si>
    <t>Module resolution: 1080p</t>
  </si>
  <si>
    <t>Resolution: 1080p</t>
  </si>
  <si>
    <t>Maximum supported transmission distance between presenting device and receiver / base station: at least 10 meters</t>
  </si>
  <si>
    <t>Video converter/adapter (e.g. HDMI/DP/VGA to other standards)</t>
  </si>
  <si>
    <t>Communications: solution must have appropriate communications and signal infrastructure based on end-user and system requirements (e.g. LAN, digital video)</t>
  </si>
  <si>
    <t>Video and audio signal support:</t>
  </si>
  <si>
    <t>Support for digital video and audio sources + outputs</t>
  </si>
  <si>
    <t>Analogue audio preferred</t>
  </si>
  <si>
    <t>Support for sRGB, REC.709 or other colour standards preferred</t>
  </si>
  <si>
    <t>Support for sRGB, REC.709 or other colour standards</t>
  </si>
  <si>
    <t>Support for industry-standard colour standards (e.g. sRGB, Rec.709) preferred</t>
  </si>
  <si>
    <t>Support for industry-standard colour standards (e.g. sRGB, Rec.709)</t>
  </si>
  <si>
    <t>Various module types available to suit different environments and use cases (e.g., resolution, viewing angles, contrast ratio)</t>
  </si>
  <si>
    <t>Light source rated for &gt;75,000 hours life (8 years @ 24x7 use)</t>
  </si>
  <si>
    <t>Colour accuracy must be maintained when running the display in low brightness (&lt;50%)</t>
  </si>
  <si>
    <t>Support for both portrait and landscape orientation</t>
  </si>
  <si>
    <t>Certified brightness: 3000 (UHP) or 1000 (LED) ANSI lumens</t>
  </si>
  <si>
    <t>VC protocols: H.323 and/or SIP</t>
  </si>
  <si>
    <t>H.323/SIP-compliant gatekeeper appliance providing VC access control and translation services</t>
  </si>
  <si>
    <t>Support for optional Miracast wireless display adapter</t>
  </si>
  <si>
    <t>Google ChromeCast preferred</t>
  </si>
  <si>
    <t>Control/management/content interfaces (indicate which are supported):</t>
  </si>
  <si>
    <t>Interactive display</t>
  </si>
  <si>
    <t>IA_Touch</t>
  </si>
  <si>
    <t>IA_SW</t>
  </si>
  <si>
    <t>Tools included:</t>
  </si>
  <si>
    <t>Interactive tools for handwriting, drawing and image capture</t>
  </si>
  <si>
    <t>Software licence(s) for entire SLA period (up-front fee) - if applicable</t>
  </si>
  <si>
    <t>Display as specified</t>
  </si>
  <si>
    <t>Fully functional solution as specified in Section 1, including SLA, documentation, delivery and installation</t>
  </si>
  <si>
    <t>Support for integrated computer (e.g. OPS PC) or media player preferred</t>
  </si>
  <si>
    <t>High-quality web camera for enterprise-focussed VC applications</t>
  </si>
  <si>
    <t>When deploying as part of a solution, the camera must be optimally sized and configured to stated user requirements in terms of connectivity, quallity and field of view</t>
  </si>
  <si>
    <t>High-quality video camera supporting videoconferencing in various size meeting rooms, including PTZ and fixed FOV</t>
  </si>
  <si>
    <t>Medium room VC system</t>
  </si>
  <si>
    <t>Large room VC system</t>
  </si>
  <si>
    <t>Small room VC system</t>
  </si>
  <si>
    <t>Videoconference system for a small meeting room or "huddle space" (up to 5 participants), with camera, display and audio, supporting integrated or external (software) codec</t>
  </si>
  <si>
    <t>Videoconference system for medium-size, more complex meeting rooms (up to 15 participants), with camera, display and audio, supporting integrated or external (software) codec</t>
  </si>
  <si>
    <t>Videoconference system for large, complex meeting rooms (more than 15 participants), with camera, display and audio, supporting integrated or external (software) codec</t>
  </si>
  <si>
    <t>VC_Room3</t>
  </si>
  <si>
    <t>Display: 80"+ or dual 65"+ monitors (optional depending on requirement)</t>
  </si>
  <si>
    <t>Multi-site: support for 3 (1+2) simultaneous VC endpoints at up to 1080p per endpoint preferred</t>
  </si>
  <si>
    <t>Display: 6"+ monitor (optional depending on requirement)</t>
  </si>
  <si>
    <t>Personal VC system</t>
  </si>
  <si>
    <t>Support for cloud- or software-based video solutions (e.g. MS Teams, Zoom, WebEx, Google Meet, etc.) preferred</t>
  </si>
  <si>
    <t>Support for integration with collaboration and scheduling applications (e.g. MS Teams, MS Exchange, IBM Notes/SameTime, Google Calendar, etc.)</t>
  </si>
  <si>
    <t>WLAN (Wifi)</t>
  </si>
  <si>
    <t>LAN (Gigabit Ethernet)</t>
  </si>
  <si>
    <t>LAN: 2x Gigabit Ethernet (dual network interfaces)</t>
  </si>
  <si>
    <t>Camera resolution: 720p</t>
  </si>
  <si>
    <t>Video resolution: 720p @ 30fps</t>
  </si>
  <si>
    <t>Integrates seamlessly into industry-standard telephony, soft phones, conferencing and/or third-party UC solutions (as applicable)</t>
  </si>
  <si>
    <t>Integration with industry-standard protocols and/or third-party control systems</t>
  </si>
  <si>
    <t>Support for integration with standards-based videoconference systems preferred</t>
  </si>
  <si>
    <t>State zoom factor (if applicable)</t>
  </si>
  <si>
    <t>State zoom factor + type (if applicable)</t>
  </si>
  <si>
    <t>Range of FoV options depending on specified user requirement</t>
  </si>
  <si>
    <t>HDCP support with fast negotiation and switching preferred</t>
  </si>
  <si>
    <t>USB for device I/O</t>
  </si>
  <si>
    <t>Control signal support:</t>
  </si>
  <si>
    <t>Infrared (IR)</t>
  </si>
  <si>
    <t>Serial</t>
  </si>
  <si>
    <t>CEC</t>
  </si>
  <si>
    <t>USB for device I/O transmission preferred</t>
  </si>
  <si>
    <t>Serial (RS-232/485/422)</t>
  </si>
  <si>
    <t>Basic display wall control system, supporting at least 8 displays, with aggregated (combined) display area; suppport for various display technologies, including LCD and DV-LED</t>
  </si>
  <si>
    <t>Advanced display wall control system, supporting at least 32 displays, with aggregated (combined) display area; suppport for various display technologies, including LCD, Projection Cubes and DV-LED</t>
  </si>
  <si>
    <t>Advanced display wall control system</t>
  </si>
  <si>
    <t>Basic display wall control system</t>
  </si>
  <si>
    <t>Support for various display types; pre-existing display device or display provided by customer</t>
  </si>
  <si>
    <t>USB, wireless or equivalent</t>
  </si>
  <si>
    <t>State type of connectivity used by device</t>
  </si>
  <si>
    <t>Device is powered via USB or battery (no external power supply required) preferred</t>
  </si>
  <si>
    <t>Support for both IPv4 and IPv6 preferred</t>
  </si>
  <si>
    <t>IPvX</t>
  </si>
  <si>
    <t>Installation fee for base system: included in solution price</t>
  </si>
  <si>
    <t>Support for mobile installation (i.e. entire system and accessories can be installed in wheeled trolley) preferred</t>
  </si>
  <si>
    <t>State number of participants that can be supported by the offered base system</t>
  </si>
  <si>
    <t>State max number of concurrent conferences supported at 720p (base system)</t>
  </si>
  <si>
    <t>State MTBF (mean time before failure) for base system (power-on hours)</t>
  </si>
  <si>
    <t>State MTTR (mean time to repair/replace from when spares are on-site) for base system (hours)</t>
  </si>
  <si>
    <t>State total usable storage capacity included in base system (TB)</t>
  </si>
  <si>
    <t>State total usable storage capacity included in base system (GB)</t>
  </si>
  <si>
    <t>State number of display modules supported by base system (i.e. basic controller, no upgrades)</t>
  </si>
  <si>
    <t>Device and resource management/scheduling system (software or appliance-based) for managing, controlling and/or scheduling of venues, devices and other resources</t>
  </si>
  <si>
    <t>Management, configuration, scheduling or AV control functionality</t>
  </si>
  <si>
    <t>AVCT system/venue management</t>
  </si>
  <si>
    <t>Rack-mount fittings (for rack-mount components, where applicable)</t>
  </si>
  <si>
    <t>Automatic discovery of connected resources (e.g. venues, VC systems, etc.) preferred</t>
  </si>
  <si>
    <t>Support for usage control of resources (e.g. venues, gateway/MCU)</t>
  </si>
  <si>
    <t>Support for bandwith management (where applicable)</t>
  </si>
  <si>
    <t>Register, configure and manage resources (e.g. gateways, MCUs, venues) and services</t>
  </si>
  <si>
    <t>Component certification: All components, accessories, upgrades and options supplied with this solution must be approved and supported by the OEM (i.e. OEM warranty must be honoured)</t>
  </si>
  <si>
    <t>Signalling system components as required for solution:</t>
  </si>
  <si>
    <t>State industry protocols supported by system (e.g. Dante, HDBaseT)</t>
  </si>
  <si>
    <t>Integration with industry-standard protocols and/or third-party control systems preferred</t>
  </si>
  <si>
    <t>Integrated DSP with EQ to ensure optimal audio quality preferred</t>
  </si>
  <si>
    <t>Support for CD-quality (16-bit, 44KHz) audio throughout system preferred</t>
  </si>
  <si>
    <t>Audio (digital/analogue)</t>
  </si>
  <si>
    <t>10 Gigabit Ethernet preferred</t>
  </si>
  <si>
    <t>Software-based VC system</t>
  </si>
  <si>
    <t>PBX_IP</t>
  </si>
  <si>
    <t>Additional Audio and Video components (non-ICT)</t>
  </si>
  <si>
    <t>Display and Imaging</t>
  </si>
  <si>
    <t>Pricing represents OEM ceiling prices only, and are solely for use as an indicative calculation of total cost of ownership. It is not a quote, will not be used for negotiation, and will not be used in any tender. All prices must include VAT.</t>
  </si>
  <si>
    <t>Support for 10000 simultaneous connected endpoints</t>
  </si>
  <si>
    <t>Support for end-to-end encryption of voice streams</t>
  </si>
  <si>
    <t>State which security protocols are supported</t>
  </si>
  <si>
    <t>Support for IP Quality of Service (QoS) including IP precedence, DiffServ, etc.</t>
  </si>
  <si>
    <t>Capacity/licence upgrades:</t>
  </si>
  <si>
    <t>Host system properties (applicable to software solutions):</t>
  </si>
  <si>
    <t>Support for cloud- or software-based UC solutions (e.g. MS Teams, Zoom, WebEx, Google Meet, etc.) preferred</t>
  </si>
  <si>
    <t>Performance: state number of busy-hour calls that can be handled (BHCC)</t>
  </si>
  <si>
    <t>Support for conference calls</t>
  </si>
  <si>
    <t>State number of trunks that can be supported</t>
  </si>
  <si>
    <t>Management, configuration and call control functionality</t>
  </si>
  <si>
    <t>System must be developed, implemented and maintained in terms of ISO 27001 preferred</t>
  </si>
  <si>
    <t>LAN port for PC pass-through</t>
  </si>
  <si>
    <t>Power supply: AC (220/230 VAC ±10%, 50 Hz) or PoE</t>
  </si>
  <si>
    <t>1.8m power cable with SA-standard, moulded 3-prong plug (when forming part of a installed solution, vendor standards may take precedence; not applicable for PoE)</t>
  </si>
  <si>
    <t>Power supply: AC (220/230 VAC ±10%, 50 Hz), USB or PoE</t>
  </si>
  <si>
    <t>1.8m power cable with SA-standard, moulded 3-prong plug (when forming part of a installed solution, vendor standards may take precedence; not applicable for PoE/USB)</t>
  </si>
  <si>
    <t>Support for end-to-end encryption of conference data streams (e.g. TLS, SRTP, etc.) (e.g. H.235)</t>
  </si>
  <si>
    <t>Support for WebRTC: real-time communications for browsers and mobile apps</t>
  </si>
  <si>
    <t>Support for connecting with third-party VC systems, cloud-based VC and/or standards-based infrastructure and endpoints</t>
  </si>
  <si>
    <t>Certified for specific VC/UC solutions (e.g. Teams or Zoom) (attach certs to request) preferred</t>
  </si>
  <si>
    <t>Certified for specific UC solutions (e.g. Teams or Zoom) (attach certs to request) preferred</t>
  </si>
  <si>
    <t>Support for call recording and playback (via additional infrastructure or external service)</t>
  </si>
  <si>
    <t>Bundled/integrated microphone (various options available to suit requirement)</t>
  </si>
  <si>
    <t>Bundled/integrated microphone</t>
  </si>
  <si>
    <t>Various microphone options to cover range of client-specific requirements</t>
  </si>
  <si>
    <t>Support for voice-only participants</t>
  </si>
  <si>
    <t>Support for end-to-end encryption of conference data streams (e.g. AES, TLS, SRTP, etc.)</t>
  </si>
  <si>
    <t>Support for cloud- or software-based collaboration/UC solutions (e.g. Cisco WebEx, Google Meet, MS Teams, Zoom or others) preferred</t>
  </si>
  <si>
    <t>Support for industry UC/collaboration solutions (e.g. Cisco WebEx, Google Meet, MS Teams, Zoom, etc.)</t>
  </si>
  <si>
    <t>Support for industry UC/collaboration solutions (e.g. Cisco WebEx, Google Meet, MS Teams, Zoom, etc.) preferred</t>
  </si>
  <si>
    <t>VOIP system support (mark as appropriate):</t>
  </si>
  <si>
    <t>Vendor-specific or other (state in Comments column)</t>
  </si>
  <si>
    <t>Support for narrow- and wide-band speech audio codecs as required (e.g. G.711, G.729 and G.722/MPEG-4 AAC)</t>
  </si>
  <si>
    <t>Quick dial via address book, name or user ID</t>
  </si>
  <si>
    <t>User-adjustable ringtone and volume</t>
  </si>
  <si>
    <t>WLAN interfaces (if any are included) must support at least WPA2 security</t>
  </si>
  <si>
    <t>Security certification: ISO 15408 Common Criteria EAL 1 (approved or in process) preferred</t>
  </si>
  <si>
    <t>State CC Evaluation Assurance Level (EAL 1-7) for which the system is certified (if applicable)</t>
  </si>
  <si>
    <r>
      <rPr>
        <b/>
        <u/>
        <sz val="10"/>
        <color rgb="FF000000"/>
        <rFont val="Arial"/>
        <family val="2"/>
      </rPr>
      <t>NOTE:</t>
    </r>
    <r>
      <rPr>
        <sz val="10"/>
        <color rgb="FF000000"/>
        <rFont val="Arial"/>
        <family val="2"/>
      </rPr>
      <t xml:space="preserve"> This specification is subject to change based on Government requirements, and is reviewed periodically via a</t>
    </r>
  </si>
  <si>
    <t>PBX system for voice over IP telephony (VOIP) solutions</t>
  </si>
  <si>
    <t>System must provide a high level of availability and resilience for mission-critical systems</t>
  </si>
  <si>
    <t>State estimated system availability metric (MTBF or uptime % for base configuration)</t>
  </si>
  <si>
    <t>State mechanisms used to achieve system availability</t>
  </si>
  <si>
    <t>Display must support 24/7 continuous operation, with redundant, hot-swap components for &lt;1% downtime</t>
  </si>
  <si>
    <t>Redundant display elements to ensure 99+% uptime even in case of component failures</t>
  </si>
  <si>
    <t>Redundancy: system support appropriate redundancy (e.g. hot-swap components and fail-over) depending on solution level and criticality</t>
  </si>
  <si>
    <t>Support for SIP and/or H.323 with all related functionality, connecting to standards-based endpoints</t>
  </si>
  <si>
    <t>VOIP protocols (indicate which are supported):</t>
  </si>
  <si>
    <t>Support for instant messaging (IM) preferred</t>
  </si>
  <si>
    <t>Support for user presence status preferred</t>
  </si>
  <si>
    <t>Support for call logging, including outgoing, incoming and missed calls</t>
  </si>
  <si>
    <t>PBX features:</t>
  </si>
  <si>
    <t>Support for voicemail message recording, playback</t>
  </si>
  <si>
    <t>Support for text to speech preferred</t>
  </si>
  <si>
    <t>Support for voicemail integration with e-mail (e.g. notification, forward to e-mail inbox) preferred</t>
  </si>
  <si>
    <t>Centralised remote management functionality, including configuration, monitoring and reporting/accounting</t>
  </si>
  <si>
    <t>Support for integration with CRM systems preferred</t>
  </si>
  <si>
    <t>Support for SMS preferred</t>
  </si>
  <si>
    <t>Support for Fax preferred</t>
  </si>
  <si>
    <t>Support for basic call control</t>
  </si>
  <si>
    <t>Support for standard desktop and client systems (e.g. Windows, Android, iOS, etc.) preferred</t>
  </si>
  <si>
    <t>Support for various types of endpoints, including hardware-based (i.e. IP phones), software-based and mobile</t>
  </si>
  <si>
    <t>FDA-approved (or equivalent)</t>
  </si>
  <si>
    <t>CE Medical-approved (or equivalent)</t>
  </si>
  <si>
    <t>Support for screen sharing and whiteboard preferred</t>
  </si>
  <si>
    <t>For wireless/cordless devices (e.g. DECT/BT/WiFi), state rated operating distance/range from host/base station (metres)</t>
  </si>
  <si>
    <t>IP-based PBX</t>
  </si>
  <si>
    <t>Remote control / UI as specified</t>
  </si>
  <si>
    <t>VC, meeting and messaging application with support for video and audio peripherals. Support for multiple client platforms, including desktop/laptop, web and mobile devices; prefer on-premise support for cloud systems</t>
  </si>
  <si>
    <t>Support for different screen layouts, including custom preferred</t>
  </si>
  <si>
    <t>Support for H.265 HEVC</t>
  </si>
  <si>
    <t>Support for 1080p@60 video on all displays preferred</t>
  </si>
  <si>
    <t>Portable or installable videoconferencing peripheral with integrated camera, speaker and mic (e.g. "video bar") for video and voice conferencing; USB or bluetooth connectivity</t>
  </si>
  <si>
    <t>Can the board can be written on with standard whiteboard markers? (i.e. present a white surface for off-line use)</t>
  </si>
  <si>
    <t>State sensor technology</t>
  </si>
  <si>
    <t>Support for passive pens (i.e. not battery-powered) preferred</t>
  </si>
  <si>
    <t>Fully functional solution as specified in Section 1, including warranty and/or SLA, standard power and interface cables, documentation, packaging and on-site delivery</t>
  </si>
  <si>
    <t>Integration with standard Calender systems (e.g. Exchange / Google)</t>
  </si>
  <si>
    <t>Directory integration (e.g. LDAP) for access to personal or organisation-wide contacts</t>
  </si>
  <si>
    <t>Call and contact handling: speed dials, recent calls, local and global address book</t>
  </si>
  <si>
    <t>Presence preferred</t>
  </si>
  <si>
    <t>Support for standard USB-based video/audio devices (UVC)</t>
  </si>
  <si>
    <t>Support for standard USB-based audio devices</t>
  </si>
  <si>
    <t>Support for FHD 1080p preferred</t>
  </si>
  <si>
    <t>Intuitive, easy to use system interface</t>
  </si>
  <si>
    <t>Communications: LAN or WLAN preferred</t>
  </si>
  <si>
    <t>Support for 802.1X Port-based Network Access Control preferred</t>
  </si>
  <si>
    <t>Password-protected access control preferred</t>
  </si>
  <si>
    <t>Full support for TCP/IP stack and applicable protocols as required (e.g. DHCP, DNS) preferred</t>
  </si>
  <si>
    <t>Cat6 network cable</t>
  </si>
  <si>
    <t>Network infrastructure (e.g. switches or access points) required by the solution must be separately SITA-certified in the Networking domain</t>
  </si>
  <si>
    <t>State maximum range (m) for 2160p 30Hz video</t>
  </si>
  <si>
    <t>State maximum range (m) for 1080p 60Hz video</t>
  </si>
  <si>
    <t>State maximum range (m) for 2160p 60Hz video</t>
  </si>
  <si>
    <t>Performance parameters (smallest model in range):</t>
  </si>
  <si>
    <t>State maximum number of source/sink devices that can be connected</t>
  </si>
  <si>
    <t>State maximum range (m) for 16-bit 48KHz audio</t>
  </si>
  <si>
    <t>Support for alerts via SNMP, SMTP or other standard mechanism preferred</t>
  </si>
  <si>
    <t>Status monitor for system life, operational hours, configuration, etc.</t>
  </si>
  <si>
    <t>Light source warranty: at least 12 months</t>
  </si>
  <si>
    <t>User-replaceable lamp, or long-life light source</t>
  </si>
  <si>
    <t>State standby/sleep mode (light source off) power consumption (Watts)</t>
  </si>
  <si>
    <t>Support for multiple light sources preferred</t>
  </si>
  <si>
    <t>Support for video capture up to 30fps</t>
  </si>
  <si>
    <t>Manufacturer's policy on panel defects / dead pixels (thresholds for replacement of monitor) must be attached</t>
  </si>
  <si>
    <t>This .xlsx-based specification document may not be changed in any way, including changing specification details, line numbers, or adding or removing lines or columns. To prevent this, the document is locked and protected. Submissions that do not correspond 100% to the original layout and content (including draft versions of the spec that were circulated earlier) will not be certified.</t>
  </si>
  <si>
    <r>
      <t xml:space="preserve">The technical specification states the </t>
    </r>
    <r>
      <rPr>
        <b/>
        <u/>
        <sz val="10"/>
        <rFont val="Arial"/>
        <family val="2"/>
      </rPr>
      <t>minimum</t>
    </r>
    <r>
      <rPr>
        <sz val="10"/>
        <rFont val="Arial"/>
        <family val="2"/>
      </rPr>
      <t xml:space="preserve"> requirements of Government. Products or solutions with </t>
    </r>
    <r>
      <rPr>
        <b/>
        <u/>
        <sz val="10"/>
        <rFont val="Arial"/>
        <family val="2"/>
      </rPr>
      <t>equivalent or better</t>
    </r>
    <r>
      <rPr>
        <sz val="10"/>
        <rFont val="Arial"/>
        <family val="2"/>
      </rPr>
      <t xml:space="preserve"> functionality or performance will be acceptable, subject to proof by the OEM. If the submitted product exceeds the specification, or provides equivalent functionality, always answer "Yes", not "No", in the appropriate field. For example, if the spec requires 2 ports, and the offered product has 3, answer "Yes", and state "3 ports" in the Comments column.</t>
    </r>
  </si>
  <si>
    <t>IPS- or VA-based LCD panel or other wide viewing-angle technology</t>
  </si>
  <si>
    <t>State display technology (e.g. LCD / OLED / DLP)</t>
  </si>
  <si>
    <t>Chroma sub-sampling: at least 4:2:0</t>
  </si>
  <si>
    <t>Mounting hardware (stands, wall-mounts, brackets, trolleys, etc.)</t>
  </si>
  <si>
    <t>Power infrastructure, incl. surge protection</t>
  </si>
  <si>
    <t>Media/protocols supported via presenter:</t>
  </si>
  <si>
    <t>Integrated light source (excluding ceiling models)</t>
  </si>
  <si>
    <t>Transmitter and receiver elements (if applicable)</t>
  </si>
  <si>
    <t>State current software version of product</t>
  </si>
  <si>
    <t>Support for multiple languages and simultaneous interpretation</t>
  </si>
  <si>
    <t>Structured meeting agenda with timing and record-keeping</t>
  </si>
  <si>
    <t>Support for integration with video system to enable camera tracking</t>
  </si>
  <si>
    <t>Scaleable digital delegate system with support for formal, structured meetings with at least 20 meeting participants; includes chair and delegate units and conference/meeting management system</t>
  </si>
  <si>
    <t>Support for recording to external systems</t>
  </si>
  <si>
    <t>Support for at least 20 conference participants</t>
  </si>
  <si>
    <t>Support for formal, structured meetings within solution hardware and software</t>
  </si>
  <si>
    <t>As far as possible, solution must be integrated into existing conference facilities and infrastructure with minimum disruption to venue, furniture and aesthetics</t>
  </si>
  <si>
    <t>Power supply as required by system design</t>
  </si>
  <si>
    <t>Conference control system, interfaces and cabling as required by system design</t>
  </si>
  <si>
    <t>Delegate endpoints (microphone+speaker) as required by system design</t>
  </si>
  <si>
    <t>Support for secure voting</t>
  </si>
  <si>
    <t>Wireless systems must support signal encryption to protect confidentiality</t>
  </si>
  <si>
    <t>Wireless units must include required battery charging system</t>
  </si>
  <si>
    <t>Price(s) for offered system/solution components and derivatives; includes all components specified as standard in Section 1:</t>
  </si>
  <si>
    <t>Movable/rotatable camera head (excluding ceiling models)</t>
  </si>
  <si>
    <t>Movable/rotatable camera arm and lighting boom (excluding ceiling models)</t>
  </si>
  <si>
    <t>Movable/rotatable camera head preferred</t>
  </si>
  <si>
    <t>Movable/rotatable camera arm and lighting boom preferred</t>
  </si>
  <si>
    <t>Projection screens and other non-active components</t>
  </si>
  <si>
    <t>Smaller sizes will be accepted for specialised requirements</t>
  </si>
  <si>
    <t>User authentication via enterprise directory (LDAP) or local database preferred</t>
  </si>
  <si>
    <t>Integration with directory services via LDAP to support authentication preferred</t>
  </si>
  <si>
    <t>Supply of products must be via the official local import channel, no grey market or alternative imports. All suppliers or integrators must be an authorised reseller of the offered products</t>
  </si>
  <si>
    <t>Panel warranty: at least 60 months</t>
  </si>
  <si>
    <r>
      <rPr>
        <b/>
        <u/>
        <sz val="10"/>
        <color rgb="FF000000"/>
        <rFont val="Arial"/>
        <family val="2"/>
      </rPr>
      <t>Zone A</t>
    </r>
    <r>
      <rPr>
        <b/>
        <sz val="10"/>
        <color rgb="FF000000"/>
        <rFont val="Arial"/>
        <family val="2"/>
      </rPr>
      <t xml:space="preserve"> - 4-hour response, repair within next business day:</t>
    </r>
    <r>
      <rPr>
        <sz val="10"/>
        <color rgb="FF000000"/>
        <rFont val="Arial"/>
        <family val="2"/>
      </rPr>
      <t xml:space="preserve"> The entire Gauteng Province, as well as in or within 50km from major cities or Provincial capitals, i.e. Cape Town, Gqeberha, Buffalo City, Bisho, Bloemfontein, Durban, Mmabatho, Polokwane, Kimberley, Pietermaritzburg, Ulundi, eMalahleni and Mbombela.
</t>
    </r>
    <r>
      <rPr>
        <b/>
        <u/>
        <sz val="10"/>
        <color rgb="FF000000"/>
        <rFont val="Arial"/>
        <family val="2"/>
      </rPr>
      <t>Zone B</t>
    </r>
    <r>
      <rPr>
        <b/>
        <sz val="10"/>
        <color rgb="FF000000"/>
        <rFont val="Arial"/>
        <family val="2"/>
      </rPr>
      <t xml:space="preserve"> - 4-hour response, repair within 2 business days:</t>
    </r>
    <r>
      <rPr>
        <sz val="10"/>
        <color rgb="FF000000"/>
        <rFont val="Arial"/>
        <family val="2"/>
      </rPr>
      <t xml:space="preserve"> In or within 50km from major towns, i.e. Naledi (Welkom), Umtata, George, Makhanda, Thohoyandou, Madibeng, Klerksdorp, Ermelo, Standerton, Ladysmith, Oudtshoorn, Richards Bay, Saldanha, Upington, Worcester, Potchefstroom and Beaufort West.
</t>
    </r>
    <r>
      <rPr>
        <b/>
        <u/>
        <sz val="10"/>
        <color rgb="FF000000"/>
        <rFont val="Arial"/>
        <family val="2"/>
      </rPr>
      <t>Zone C</t>
    </r>
    <r>
      <rPr>
        <b/>
        <sz val="10"/>
        <color rgb="FF000000"/>
        <rFont val="Arial"/>
        <family val="2"/>
      </rPr>
      <t xml:space="preserve"> - 4-hour response, repair within 3 business days:</t>
    </r>
    <r>
      <rPr>
        <sz val="10"/>
        <color rgb="FF000000"/>
        <rFont val="Arial"/>
        <family val="2"/>
      </rPr>
      <t xml:space="preserve"> All towns and rural areas not included in Zone A and Zone B where services may be required.</t>
    </r>
  </si>
  <si>
    <t>Supporting software as required by solution</t>
  </si>
  <si>
    <t>System design and process integration</t>
  </si>
  <si>
    <t>Development and customisation as per project requirements</t>
  </si>
  <si>
    <t>End-user training of at least 4 hours</t>
  </si>
  <si>
    <t>Easy-to-use, ergonomic user interface to enable casual or infrequent users to effectively access and interact with the system</t>
  </si>
  <si>
    <t>Interactive kiosk solution and components supporting information dissemination, interaction with citizens, queue management, self-service and other applications</t>
  </si>
  <si>
    <t>Server component</t>
  </si>
  <si>
    <t>System performance: all supplied components must be configured (w.r.t. CPU, memory and storage) in order to support required compute, playback, interaction and user interface elements</t>
  </si>
  <si>
    <t>State lowest-end server configuration to support basic system functionality (CPU, RAM, storage)</t>
  </si>
  <si>
    <t>State basic configuration of lowest-end kiosk model (CPU, RAM, storage)</t>
  </si>
  <si>
    <t>Additional display(s)</t>
  </si>
  <si>
    <t>Additional software components:</t>
  </si>
  <si>
    <t>Kiosk peripherals:</t>
  </si>
  <si>
    <t>Audio component (speaker, mic)</t>
  </si>
  <si>
    <t>ID device (biometric / card reader)</t>
  </si>
  <si>
    <t>Development services per hour</t>
  </si>
  <si>
    <t>Switch_AV</t>
  </si>
  <si>
    <t>AV network switch</t>
  </si>
  <si>
    <t>Ethernet switch designed and optimised for AV over IP solutions</t>
  </si>
  <si>
    <t>LED controller system:</t>
  </si>
  <si>
    <t>User interface components: touchpanels or keypads, etc.</t>
  </si>
  <si>
    <t>REMOVE THE LEGACY INFRASTRUCTURE THINGS???</t>
  </si>
  <si>
    <t>Section 1 specifies mandatory capabilities and components that must be supported and/or included with the offered solution (implemented and fully functional across all subsystems).</t>
  </si>
  <si>
    <t>Port speed: 1 Gigabit Ethernet</t>
  </si>
  <si>
    <t>Support for at least 8 ports per switch in family</t>
  </si>
  <si>
    <t>Layer 2 (switching) functionality</t>
  </si>
  <si>
    <t>This specification is for a complete solution, provided by certified OEM partners, based on the stated client business requirement in an ad hoc RFP/RFQ. Except where specifically noted in the RFP/RFQ, solutions must include all components specified here, including device management, and services including installation and configuration</t>
  </si>
  <si>
    <t>Solution must be optimally designed, sized and configured to suit the client's stated business requirement</t>
  </si>
  <si>
    <t>Warranty and support included in solution price: countrywide on-site with full coverage (parts and labour for entire solution, including upgrades and accessories) during office hours (7:30 - 17:00), with 4-hour call follow-up and next business-day repair (Zone-dependent according to Conditions) for 5 years (60 months) from date of delivery. OEM partner will be responsible for providing on-site services</t>
  </si>
  <si>
    <t>This section lists the components that must be included in the solution price. All other components are priced separately in Section 2.</t>
  </si>
  <si>
    <t>Network interfaces and ports as specified</t>
  </si>
  <si>
    <t>Licencing: all functionality specified here and in the RFP/RFQ must be licenced as part of the total solution price, with no additional cost (up-front or ongoing) to the client</t>
  </si>
  <si>
    <t>All firmware and software upgrades/updates and software support costs for the duration of the warranty period must be bundled in the up-front solution price</t>
  </si>
  <si>
    <t>Installation and provisioning preferred</t>
  </si>
  <si>
    <t>Diagnostics, configuration and inventory preferred</t>
  </si>
  <si>
    <t>All stacking, clustering or other cabling/connectivity required by the solution</t>
  </si>
  <si>
    <t>Rack-mount fittings (only for rack-mount solutions)</t>
  </si>
  <si>
    <t>Solution Properties and Functionality</t>
  </si>
  <si>
    <t>Low-latency ethernet switch with wire-speed layer 2 packet forwarding on all ports</t>
  </si>
  <si>
    <t>State average latency (µs)</t>
  </si>
  <si>
    <t>Cable types supported: copper up to at least Cat 6a, with 2 generations backward compatibility</t>
  </si>
  <si>
    <t>State number of network ports supported (give range from base model to top level)</t>
  </si>
  <si>
    <t>Support for IPv4 and IPv6</t>
  </si>
  <si>
    <t>Support for dual-stack operation (simultaneous IPv4 and IPv6) preferred</t>
  </si>
  <si>
    <t>State switching capacity (Gb/sec - smallest model)</t>
  </si>
  <si>
    <t>State packet forwarding rate (MP/sec - smallest model)</t>
  </si>
  <si>
    <t>Packet buffer and switching (MAC) address table must be of sufficient size to support maximum performance with maximum configuration</t>
  </si>
  <si>
    <t>Auto-negotiate or force transmission speed per port (e.g. 100Mb/1Gb)</t>
  </si>
  <si>
    <t>Auto-detect or force full duplex mode</t>
  </si>
  <si>
    <t>Layer 2 capabilities:</t>
  </si>
  <si>
    <t>Link aggregation: standards-based LACP</t>
  </si>
  <si>
    <t>STP, including Rapid and Multiple spanning tree</t>
  </si>
  <si>
    <t>Port mirroring</t>
  </si>
  <si>
    <t>Jumbo frames</t>
  </si>
  <si>
    <t>Quality of Service (QoS) capabilities:</t>
  </si>
  <si>
    <t>Traffic classification and prioritisation</t>
  </si>
  <si>
    <t>Rate limiting and flow control</t>
  </si>
  <si>
    <t>Differentiated services (DiffServ) / DSCP</t>
  </si>
  <si>
    <t>Auto MDI/MDIX on all copper ports</t>
  </si>
  <si>
    <t>Support for real-time applications such as unified communications, voice and video preferred</t>
  </si>
  <si>
    <t>Power over Ethernet (PoE) characteristics (if applicable within product family):</t>
  </si>
  <si>
    <t>Network design must incorporate sufficient PoE power budget per switch to support the stated client requirement</t>
  </si>
  <si>
    <t>State maximum wattage supported per PoE port (Watts)</t>
  </si>
  <si>
    <t>State port counts for PoE supported across model range</t>
  </si>
  <si>
    <t>State name of embedded operating system</t>
  </si>
  <si>
    <t>High-level diagram of system architecture (showing interfaces and major components) must be included with submission</t>
  </si>
  <si>
    <t>Availability and Reliability</t>
  </si>
  <si>
    <t>Limited lifetime warranty included preferred</t>
  </si>
  <si>
    <t>State summarised terms of limited lifetime warranty (if applicable)</t>
  </si>
  <si>
    <t>Reliability: device must guarantee at least 95% hardware availability</t>
  </si>
  <si>
    <t>State MTBF (mean time before failure) in power-on hours</t>
  </si>
  <si>
    <t>State MTTR (mean time to repair) in hours</t>
  </si>
  <si>
    <t>System Management</t>
  </si>
  <si>
    <t>Remote management tool included in solution price preferred</t>
  </si>
  <si>
    <t>Failure alerts and status monitoring via SNMP, with support for standard MIBs preferred</t>
  </si>
  <si>
    <t>State which alternative alert mechanisms are supported (e.g. SMTP)</t>
  </si>
  <si>
    <t>Support for out-of-band management preferred</t>
  </si>
  <si>
    <t>Status and activity monitoring via series of LED indicators, including link state and speed per port</t>
  </si>
  <si>
    <t>Remote monitoring and alerts:</t>
  </si>
  <si>
    <t>Port status and utilisation monitoring</t>
  </si>
  <si>
    <t>Status and performance metrics</t>
  </si>
  <si>
    <t>Environmental monitoring</t>
  </si>
  <si>
    <t>Support for exporting and importing device configuration</t>
  </si>
  <si>
    <t>Firmware updates can be applied remotely or locally (e.g. FTP, USB)</t>
  </si>
  <si>
    <t>Firmware updates can be done without rebooting preferred</t>
  </si>
  <si>
    <t>Support for automated provisioning preferred</t>
  </si>
  <si>
    <t>Support for port profiling (template configuration that can be applied to multiple ports) preferred</t>
  </si>
  <si>
    <t>Support for sFlow traffic monitoring and analysis preferred</t>
  </si>
  <si>
    <t>Support for RMON/SMON preferred</t>
  </si>
  <si>
    <t>Policy-based rate limiting per port and traffic type preferred</t>
  </si>
  <si>
    <t>Statement or certification of device/system integrity: contains no known cybersecurity vulnerabilities, backdoors or other mechanisms to compromise system security</t>
  </si>
  <si>
    <t>Support for 802.1X Extensible Authentication Protocol (EAP) and derivatives</t>
  </si>
  <si>
    <t>Support for EAP-TLS for secure authentication</t>
  </si>
  <si>
    <t>Support for authentication via LDAP, RADIUS, TACACS or other standard method preferred</t>
  </si>
  <si>
    <t>Secure remote management link (e.g. SSH, HTTPS, SSL/TLS)</t>
  </si>
  <si>
    <t>Support for Dynamic Radius (RFC3576) preferred</t>
  </si>
  <si>
    <t>Role- or ACL-based management access control (e.g. Operator / Supervisor)</t>
  </si>
  <si>
    <t>Logging of all accesses and configuration changes</t>
  </si>
  <si>
    <t>Support for authentication, authorisation and accounting (AAA)</t>
  </si>
  <si>
    <t>Per-device and per-port security</t>
  </si>
  <si>
    <t>ARP spoofing prevention</t>
  </si>
  <si>
    <t>DHCP snooping</t>
  </si>
  <si>
    <t>Broadcast storm control</t>
  </si>
  <si>
    <t>Documentation for complete solution, including all subsystems, with usage and configuration guidelines available in hard or soft copy</t>
  </si>
  <si>
    <t>System model change lifecycle (transition to new model): at least 24 months from introduction to replacement</t>
  </si>
  <si>
    <t>Networking Standards</t>
  </si>
  <si>
    <t>All offered products must adhere fully to all applicable industry standards; proprietary deviations from standard will not be allowed</t>
  </si>
  <si>
    <t>IEEE standards supported:</t>
  </si>
  <si>
    <t>802.3u 100Base-TX Fast Ethernet</t>
  </si>
  <si>
    <t>802.3ab 1000Base-T Gigabit Ethernet</t>
  </si>
  <si>
    <t>802.3bz NBase-T 2.5GbE or 5GbE preferred</t>
  </si>
  <si>
    <t>802.3x full duplex on all ports</t>
  </si>
  <si>
    <t>802.3az Energy-Efficient Ethernet (EEE) preferred</t>
  </si>
  <si>
    <t>802.1D Spanning Tree Protocol (STP)</t>
  </si>
  <si>
    <t>802.1w Rapid Spanning Tree Protocol (RSTP)</t>
  </si>
  <si>
    <t>802.1s Multiple Spanning Tree Protocol (MSTP)</t>
  </si>
  <si>
    <t>802.1p CoS prioritisation</t>
  </si>
  <si>
    <t>802.1Q VLAN trunking</t>
  </si>
  <si>
    <t>802.1AB LLDP (Link Layer Discovery Protocol)</t>
  </si>
  <si>
    <t>ANSI/TIA-1057 LLDP-MED (Media Endpoint Discovery)</t>
  </si>
  <si>
    <t>802.1AX-2008 LACP (Link Aggregation Control Protocol)</t>
  </si>
  <si>
    <t>802.1X Extensible Authentication Protocol (EAP)</t>
  </si>
  <si>
    <t>802.1X-Rev Port Based Network Access Control</t>
  </si>
  <si>
    <t>802.3af Power over Ethernet (PoE)</t>
  </si>
  <si>
    <t>802.3at Power over Ethernet (PoE+)</t>
  </si>
  <si>
    <t>802.3bt Power over Ethernet (PoE++)</t>
  </si>
  <si>
    <t>State PoE classes supported (0 - 8)</t>
  </si>
  <si>
    <t>DHCP (RFC 2131) client</t>
  </si>
  <si>
    <t>DHCP (RFC 2131) server preferred</t>
  </si>
  <si>
    <t>NTP or SNTP (RFC 2030)</t>
  </si>
  <si>
    <t>Physical, Electrical and Environmental Characteristics</t>
  </si>
  <si>
    <t>Form factor: Desktop or 19" rack-mountable enclosure</t>
  </si>
  <si>
    <t>State enclosure size range from smallest to largest model in rack units (u)</t>
  </si>
  <si>
    <t>Support for additional mounting options (e.g. wall/desk) preferred</t>
  </si>
  <si>
    <t>Power and cooling characteristics:</t>
  </si>
  <si>
    <t>High-efficiency power supply preferred</t>
  </si>
  <si>
    <t>1.8m power cable with SA-standard, moulded 3-prong 15/16A plug</t>
  </si>
  <si>
    <t>State maximum power consumption (Watts - smallest model, excluding PoE)</t>
  </si>
  <si>
    <t>State idle power consumption (Watts - smallest model, excluding PoE)</t>
  </si>
  <si>
    <t>State maximum cooling requirements (BTU/hour - smallest model, excluding PoE)</t>
  </si>
  <si>
    <t>Maximum acoustic noise level: 55 dBA</t>
  </si>
  <si>
    <t>State maximum acoustic noise level (dBA - smallest model)</t>
  </si>
  <si>
    <t>ISO 9001: certification for design, system and component manufacturing, and assembly</t>
  </si>
  <si>
    <t>ISO 14001: certification for environmental management</t>
  </si>
  <si>
    <t>State country of manufacture</t>
  </si>
  <si>
    <t>Safety and EMC/EMI certifications (international certification acceptable):</t>
  </si>
  <si>
    <t>All laser- and LED-based devices, accessories and parts must conform to the relevant eye safety standards and regulations, e.g. ISO/IEC 60825: Safety of laser products: Safety of laser products</t>
  </si>
  <si>
    <t>Energy-efficient design, e.g. EPA Energy Star, or incorporating power-saving features such as e.g. low-power modes, switching off of idle components, etc.</t>
  </si>
  <si>
    <t>Solution must be focussed on and designed for enterprise, professional or business environments. Consumer-grade products or solutions will not be accepted</t>
  </si>
  <si>
    <t>Note that third-party accessories, components or parts will be allowed, provided that the product carries the same or better warranty compared to the OEM product, compatibility and performance are 100% certified and guaranteed, OEM-level quality and reliability are maintained, and the OEM warranty is not voided</t>
  </si>
  <si>
    <t>Price(s) for offered solution, product family models and derivatives (within product family), including all components specified as standard in Section 1:</t>
  </si>
  <si>
    <t>SLA warranty and support extensions:</t>
  </si>
  <si>
    <t>Additional services, over and above base solution (hourly rates):</t>
  </si>
  <si>
    <t>Installation</t>
  </si>
  <si>
    <t>Configuration</t>
  </si>
  <si>
    <t>Additional technical support (excluding standard SLA or maintenance)</t>
  </si>
  <si>
    <t>Network monitoring</t>
  </si>
  <si>
    <t>Options, upgrades and accessories:</t>
  </si>
  <si>
    <t>Patch lead (pack of 10)</t>
  </si>
  <si>
    <t>Flylead (pack of 10)</t>
  </si>
  <si>
    <t>Connectivity options:</t>
  </si>
  <si>
    <t>Functionality options:</t>
  </si>
  <si>
    <t>Network adapters:</t>
  </si>
  <si>
    <t>PCIe ethernet adapter</t>
  </si>
  <si>
    <t>USB ethernet adapter</t>
  </si>
  <si>
    <t>Other components (these components must add value to and be related to the Item as specified). All offered components are subject to SITA approval:</t>
  </si>
  <si>
    <t>Basic Layer 3 (routing) functionality preferred</t>
  </si>
  <si>
    <t>IGMP snooping</t>
  </si>
  <si>
    <t>AVoIP protocol support: AVB, AES, HPT, etc.</t>
  </si>
  <si>
    <t>Support for various PoE standards: 802.3af, 802.3at, 802.3bt</t>
  </si>
  <si>
    <t>Carry bag or mounting solution as specified</t>
  </si>
  <si>
    <t>Carry bag: sturdy construction with room for projector and all cables and accessories. Alternatively, a mounting system for installed solution</t>
  </si>
  <si>
    <t>Short-throw or ultra short-throw capability: where available, OEMs may offer products with this functionality (in the same family) as derivatives. Weight and brightness criteria will not be enforced for short-throw projectors. Wall- or ceiling-mount brackets and additional cabling for ultra-short-throw projectors must be included in solution price</t>
  </si>
  <si>
    <t>Projector travelling weight (including carry case, cables, remote): not more than 6kg (installed solutions excepted)</t>
  </si>
  <si>
    <t>Support for 24x7 operation with no instability, performance loss or risk of damage due to high duty cycle preferred</t>
  </si>
  <si>
    <t>IA_Display</t>
  </si>
  <si>
    <t>Easy to access on-device call controls for Answer/Hang up/Volume/Mute</t>
  </si>
  <si>
    <t>Structured AV cabling</t>
  </si>
  <si>
    <t>Support for at least 128 VLANs</t>
  </si>
  <si>
    <t>Integration into standard ESM frameworks (e.g. SNMP to OpenView, Tivoli, UniCentre)</t>
  </si>
  <si>
    <t>Standards-based Web- and/or CLI remote management</t>
  </si>
  <si>
    <t>Management tools included with system:</t>
  </si>
  <si>
    <t>State additional AV-focussed functionality</t>
  </si>
  <si>
    <t>Support for AV codecs + relevant licencing (if applicable)</t>
  </si>
  <si>
    <t>Alternative mounting options for AV installations</t>
  </si>
  <si>
    <t>Alternative form factors for AV installations (e.g. signal cables @ back of rack)</t>
  </si>
  <si>
    <t>AV-focussed capabilities and functionality:</t>
  </si>
  <si>
    <t>Dedicated AV-focussed management interface preferred</t>
  </si>
  <si>
    <t>Pre-defined profiles for specific AV applications/protocols preferred</t>
  </si>
  <si>
    <t>Support for acoustic optimisation for AV venues (e.g. Quiet mode) preferred</t>
  </si>
  <si>
    <t>Sufficient processing resources to support wire-speed communications across and between all ports at highest port speed with no performance loss</t>
  </si>
  <si>
    <t>Services included:</t>
  </si>
  <si>
    <t>Training of client IT personnel according to OEM standards</t>
  </si>
  <si>
    <t>Portable or installable audio peripheral (e.g. microphone or speaker) for voice conferences; network, USB or bluetooth connectivity</t>
  </si>
  <si>
    <t>UC peripheral - speaker / mic</t>
  </si>
  <si>
    <t>Integrates seamlessly into industry-standard telephony, soft phones, conferencing and/or UC solutions (as applicable)</t>
  </si>
  <si>
    <t>Certified for specific UC solutions (e.g. Teams or Zoom) preferred</t>
  </si>
  <si>
    <t>Cabling_AV</t>
  </si>
  <si>
    <t>LED solution must match the stated user requirement w.r.t. brightness, pixel pitch, indoor/outdoor deployment, etc.</t>
  </si>
  <si>
    <t>All required functionality, components, software and licences must be included in the total solution cost for the entire SLA period</t>
  </si>
  <si>
    <t>Integrated environmental management preferred</t>
  </si>
  <si>
    <t>Design supports extended display of static content without damage, including integrated features to minimise burn-in risk in challenging environments</t>
  </si>
  <si>
    <t>Integrated privacy shutter preferred</t>
  </si>
  <si>
    <t>Integrated display or similar mechanism for controlling recording and managing content on-device</t>
  </si>
  <si>
    <r>
      <t>"</t>
    </r>
    <r>
      <rPr>
        <b/>
        <sz val="10"/>
        <rFont val="Arial"/>
        <family val="2"/>
      </rPr>
      <t>Support for</t>
    </r>
    <r>
      <rPr>
        <sz val="10"/>
        <rFont val="Arial"/>
        <family val="2"/>
      </rPr>
      <t>": a capability that a product must enable, but must not necessarily have integrated or included in the solution price without an optional accessory or upgrade.</t>
    </r>
  </si>
  <si>
    <t>Integrated privacy shutter for camera preferred</t>
  </si>
  <si>
    <t>Support for standard, integrated or external conference peripherals (i.e. microphone, speakers and camera)</t>
  </si>
  <si>
    <t>Integrated speakerphone with echo cancellation preferred</t>
  </si>
  <si>
    <t>Integrated headset port preferred</t>
  </si>
  <si>
    <t>Integrated speakerphone with echo cancellation</t>
  </si>
  <si>
    <t>Integrated headset port</t>
  </si>
  <si>
    <t>Integrated intelligent noise reduction</t>
  </si>
  <si>
    <t>Integrated intelligent temperature management</t>
  </si>
  <si>
    <t>Integrated support for display tiling, bezel compensation and portrait display</t>
  </si>
  <si>
    <t>Integrated mechanism to counteract colour and brightness drift over time preferred</t>
  </si>
  <si>
    <t>OEM</t>
  </si>
  <si>
    <t>Original Equipment Manufacturer</t>
  </si>
  <si>
    <t>ICT</t>
  </si>
  <si>
    <t>Information and Communications Technology</t>
  </si>
  <si>
    <t>PBX</t>
  </si>
  <si>
    <t>IP</t>
  </si>
  <si>
    <t>Internet Protocol</t>
  </si>
  <si>
    <t>MRI</t>
  </si>
  <si>
    <t>LED</t>
  </si>
  <si>
    <t>Light Emitting Diode</t>
  </si>
  <si>
    <t>API</t>
  </si>
  <si>
    <t>Application Programming Interface</t>
  </si>
  <si>
    <t>FOV</t>
  </si>
  <si>
    <t>PTZ</t>
  </si>
  <si>
    <t>AES</t>
  </si>
  <si>
    <t>Dante</t>
  </si>
  <si>
    <t>LAN</t>
  </si>
  <si>
    <t>WLAN</t>
  </si>
  <si>
    <t>Wireless LAN, 802.11</t>
  </si>
  <si>
    <t>LDAP</t>
  </si>
  <si>
    <t>Lightweight Directory Access Protocol</t>
  </si>
  <si>
    <t>Local Area Network</t>
  </si>
  <si>
    <t>TLS</t>
  </si>
  <si>
    <t>Transport Layer Security</t>
  </si>
  <si>
    <t>SRTP</t>
  </si>
  <si>
    <t>WPA</t>
  </si>
  <si>
    <t>Wi-Fi Protected Access</t>
  </si>
  <si>
    <t>SSH</t>
  </si>
  <si>
    <t>FIPS</t>
  </si>
  <si>
    <t>HTTPS</t>
  </si>
  <si>
    <t>SSL</t>
  </si>
  <si>
    <t>EAP</t>
  </si>
  <si>
    <t>WebRTC</t>
  </si>
  <si>
    <t>HEVC</t>
  </si>
  <si>
    <t>AVC</t>
  </si>
  <si>
    <t>MPEG</t>
  </si>
  <si>
    <t>AAC</t>
  </si>
  <si>
    <t>DHCP</t>
  </si>
  <si>
    <t>DNS</t>
  </si>
  <si>
    <t>RSVP</t>
  </si>
  <si>
    <t>ICASA</t>
  </si>
  <si>
    <t>ISO/IEC</t>
  </si>
  <si>
    <t>International Standards Organisation / International Electrotechnical Commission</t>
  </si>
  <si>
    <t>CISPR</t>
  </si>
  <si>
    <t>International Special Committee on Radio Interference (Comité International Spécial des Perturbations Radioélectriques)</t>
  </si>
  <si>
    <t>EMC</t>
  </si>
  <si>
    <t>Electromagnetic Compatibility</t>
  </si>
  <si>
    <t>EPA</t>
  </si>
  <si>
    <t>Environment Protection Agency (US)</t>
  </si>
  <si>
    <t>All client, user and personal data must be transmitted, stored and managed in accordance with the POPI Act, GDPR or equivalent legislation</t>
  </si>
  <si>
    <t>All client, user and personal data must be transmitted, stored and managed in accordance with the POPI Act, GDPR or equivalent legislation, GDPR or equivalent legislation</t>
  </si>
  <si>
    <t>VGA</t>
  </si>
  <si>
    <t>WAN</t>
  </si>
  <si>
    <t>FHD</t>
  </si>
  <si>
    <t>Full High Definition (1080p)</t>
  </si>
  <si>
    <t>SMTP</t>
  </si>
  <si>
    <t>Simple Mail Transfer Protocol</t>
  </si>
  <si>
    <t>SNMP</t>
  </si>
  <si>
    <t>Simple Network Management Protocol</t>
  </si>
  <si>
    <t>PSTN</t>
  </si>
  <si>
    <t>PoE</t>
  </si>
  <si>
    <t>RFI</t>
  </si>
  <si>
    <t>UVC</t>
  </si>
  <si>
    <t>USB Video Class</t>
  </si>
  <si>
    <t>UAC</t>
  </si>
  <si>
    <t>USB Audio Class</t>
  </si>
  <si>
    <t>BFCP</t>
  </si>
  <si>
    <t>PIN</t>
  </si>
  <si>
    <t>Personal Identification Number</t>
  </si>
  <si>
    <t>URL</t>
  </si>
  <si>
    <t>EMI</t>
  </si>
  <si>
    <t>SMS</t>
  </si>
  <si>
    <t>BHCC</t>
  </si>
  <si>
    <t>EAL</t>
  </si>
  <si>
    <t>ANSI</t>
  </si>
  <si>
    <t>WXGA</t>
  </si>
  <si>
    <t>UHP</t>
  </si>
  <si>
    <t>DLP</t>
  </si>
  <si>
    <t>OSD</t>
  </si>
  <si>
    <t>EDID</t>
  </si>
  <si>
    <t>HDCP</t>
  </si>
  <si>
    <t>MHL</t>
  </si>
  <si>
    <t>sRGB</t>
  </si>
  <si>
    <t>REC.709</t>
  </si>
  <si>
    <t>OPS</t>
  </si>
  <si>
    <t>Support for on-board PC/player (e.g. OPS PC) preferred</t>
  </si>
  <si>
    <t>Support for integrated computer (e.g. OPS PC) preferred</t>
  </si>
  <si>
    <t>VESA</t>
  </si>
  <si>
    <t>TCO</t>
  </si>
  <si>
    <t>DICOM</t>
  </si>
  <si>
    <t>FDA</t>
  </si>
  <si>
    <t>PDF</t>
  </si>
  <si>
    <t>Portable Document Format</t>
  </si>
  <si>
    <t>IWB</t>
  </si>
  <si>
    <t>DSP</t>
  </si>
  <si>
    <t>RSS</t>
  </si>
  <si>
    <t>ODBC</t>
  </si>
  <si>
    <t>WYSIWYG</t>
  </si>
  <si>
    <t>HTML</t>
  </si>
  <si>
    <t>JPG/JPEG</t>
  </si>
  <si>
    <t>Joint Picture Experts Group</t>
  </si>
  <si>
    <t>PNG</t>
  </si>
  <si>
    <t>MP3</t>
  </si>
  <si>
    <t>ODF</t>
  </si>
  <si>
    <t>CPU</t>
  </si>
  <si>
    <t>Central Processing Unit</t>
  </si>
  <si>
    <t>RAM</t>
  </si>
  <si>
    <t>Random Access Memory</t>
  </si>
  <si>
    <t>DISCAS</t>
  </si>
  <si>
    <t>VISCA</t>
  </si>
  <si>
    <t>NAS</t>
  </si>
  <si>
    <t>RTP</t>
  </si>
  <si>
    <t>WMA</t>
  </si>
  <si>
    <t>WAV</t>
  </si>
  <si>
    <t>RAS</t>
  </si>
  <si>
    <t>MOV</t>
  </si>
  <si>
    <t>HDD</t>
  </si>
  <si>
    <t>PCM</t>
  </si>
  <si>
    <t>TTS</t>
  </si>
  <si>
    <t>Text To Speech</t>
  </si>
  <si>
    <t>STT</t>
  </si>
  <si>
    <t>Speech To Text</t>
  </si>
  <si>
    <t>SDK</t>
  </si>
  <si>
    <t>Software Development Kit</t>
  </si>
  <si>
    <t>AVTP</t>
  </si>
  <si>
    <t>AVB</t>
  </si>
  <si>
    <t>AEC</t>
  </si>
  <si>
    <t>NDI</t>
  </si>
  <si>
    <t>RTSP</t>
  </si>
  <si>
    <t>SDVoE</t>
  </si>
  <si>
    <t>IGMP</t>
  </si>
  <si>
    <t>MAC</t>
  </si>
  <si>
    <t>LACP</t>
  </si>
  <si>
    <t>STP</t>
  </si>
  <si>
    <t>DSCP</t>
  </si>
  <si>
    <t>ESM</t>
  </si>
  <si>
    <t>CLI</t>
  </si>
  <si>
    <t>MIB</t>
  </si>
  <si>
    <t>FTP</t>
  </si>
  <si>
    <t>Advanced Audio Coding</t>
  </si>
  <si>
    <t>Acoustic Echo Cancelling</t>
  </si>
  <si>
    <t>Advanced Encryption Standard</t>
  </si>
  <si>
    <t>American National Standards Institute</t>
  </si>
  <si>
    <t>Audio Video Bridging</t>
  </si>
  <si>
    <t>Advanced Video Coding</t>
  </si>
  <si>
    <t>Audio Video Transport Protocol</t>
  </si>
  <si>
    <t>Binary Floor Control Protocol</t>
  </si>
  <si>
    <t>Busy Hour Call Completion</t>
  </si>
  <si>
    <t>Consumer Electronics Control</t>
  </si>
  <si>
    <t>Command Line Interface</t>
  </si>
  <si>
    <t>Audio over IP industry standard (proprietary)</t>
  </si>
  <si>
    <t>Dynamic Host Configuration Protocol</t>
  </si>
  <si>
    <t>Digital Imaging and Communications in Medicine</t>
  </si>
  <si>
    <t>Display Image Size for 2D Content in Audiovisual Systems</t>
  </si>
  <si>
    <t>Digital Light Processing</t>
  </si>
  <si>
    <t>Domain Name System</t>
  </si>
  <si>
    <t>Differentiated Services Code Point</t>
  </si>
  <si>
    <t>Digital Signal Processor</t>
  </si>
  <si>
    <t>Evaluation Assurance Level</t>
  </si>
  <si>
    <t>Extensible Authentication Protocol</t>
  </si>
  <si>
    <t>Extended Display Identification Data</t>
  </si>
  <si>
    <t>Electromagnetic Interference</t>
  </si>
  <si>
    <t>Enterprise Systems Management</t>
  </si>
  <si>
    <t>Food and Drug Administration (US)</t>
  </si>
  <si>
    <t>Federal Information Processing Standards</t>
  </si>
  <si>
    <t>Field of View</t>
  </si>
  <si>
    <t>File Transfer Protocol</t>
  </si>
  <si>
    <t>Standard for transmission of AV signal over network cable</t>
  </si>
  <si>
    <t>High-Bandwidth Digital Content Protection</t>
  </si>
  <si>
    <t>Hard disk drive</t>
  </si>
  <si>
    <t>High Efficiency Video Coding</t>
  </si>
  <si>
    <t>Hypertext Markup Language</t>
  </si>
  <si>
    <t>Hypertext Transfer Protocol</t>
  </si>
  <si>
    <t>Independent Communications Authority of South Africa</t>
  </si>
  <si>
    <t>Internet Group Management Protocol</t>
  </si>
  <si>
    <t>Interactive Whiteboard</t>
  </si>
  <si>
    <t>Link Aggregation Control Protocol</t>
  </si>
  <si>
    <t>Media Access Control</t>
  </si>
  <si>
    <t>Management Information Base</t>
  </si>
  <si>
    <t>Mobile High-Definition Link</t>
  </si>
  <si>
    <t>Video format for Apple QuickTime</t>
  </si>
  <si>
    <t>MPEG Audio Layer 3</t>
  </si>
  <si>
    <t>Motion Picture Experts Group</t>
  </si>
  <si>
    <t>Magnetic Resonance Imaging</t>
  </si>
  <si>
    <t>Network Attached Storage</t>
  </si>
  <si>
    <t>Network Device Interface: video over IP standard</t>
  </si>
  <si>
    <t>Open Database Connectivity</t>
  </si>
  <si>
    <t>Open Document Format</t>
  </si>
  <si>
    <t>Open Pluggable Specification</t>
  </si>
  <si>
    <t>On-Screen Display</t>
  </si>
  <si>
    <t>Private Branch Exchange</t>
  </si>
  <si>
    <t>Pulse Code Modulation</t>
  </si>
  <si>
    <t>Portable Network Graphics</t>
  </si>
  <si>
    <t>Power over Ethernet</t>
  </si>
  <si>
    <t>Protection Of Personal Information Act</t>
  </si>
  <si>
    <t>POPIA</t>
  </si>
  <si>
    <t>Public Switched Telephone Network</t>
  </si>
  <si>
    <t>Pan Tilt Zoom</t>
  </si>
  <si>
    <t>Registration, Admission and Status</t>
  </si>
  <si>
    <t>ITU-R BT.709, color standard for high-definition video</t>
  </si>
  <si>
    <t>Radio Frequency Interference</t>
  </si>
  <si>
    <t>Really Simple Syndication</t>
  </si>
  <si>
    <t>Resource Reservation Protocol</t>
  </si>
  <si>
    <t>Real Time Protocol</t>
  </si>
  <si>
    <t>Real Time Streaming Protocol</t>
  </si>
  <si>
    <t>Software Defined Video-over-Ethernet</t>
  </si>
  <si>
    <t>Short Message Service</t>
  </si>
  <si>
    <t>Standard Red Green Blue</t>
  </si>
  <si>
    <t>Secure Real-time Transport Protocol</t>
  </si>
  <si>
    <t>Secure Shell</t>
  </si>
  <si>
    <t>Secure Sockets Layer</t>
  </si>
  <si>
    <t>Spanning Tree Protocol</t>
  </si>
  <si>
    <t>Tjänstemännens Centralorganisation (Swedish Confederation of Professional Employees)</t>
  </si>
  <si>
    <t>Uniform Resource Locator</t>
  </si>
  <si>
    <t>Video Electronics Standards Association</t>
  </si>
  <si>
    <t>Video Graphics Array</t>
  </si>
  <si>
    <t>VIdeo System Control Architecture</t>
  </si>
  <si>
    <t>Wide Area Network</t>
  </si>
  <si>
    <t>Waveform Audio File Format</t>
  </si>
  <si>
    <t>Web Real-Time Communication</t>
  </si>
  <si>
    <t>Windows Media Audio</t>
  </si>
  <si>
    <t>Wide Extended Graphics Array</t>
  </si>
  <si>
    <t>What You See Is What You Get</t>
  </si>
  <si>
    <t>Ultra-High Pressure lamp</t>
  </si>
  <si>
    <t>EN</t>
  </si>
  <si>
    <t>European Norm</t>
  </si>
  <si>
    <t>IEEE</t>
  </si>
  <si>
    <t>Institute of Electrical and Electronics Engineers</t>
  </si>
  <si>
    <t>Interactive touch display with collaboration and communication tools including drawing, handwriting, image capture, annotation and sharing</t>
  </si>
  <si>
    <t>Interactive touch device (no display)</t>
  </si>
  <si>
    <t>Interactive touch software</t>
  </si>
  <si>
    <t>Software for interactive touch displays, with collaboration and communication tools including drawing, handwriting, image capture, annotation and sharing</t>
  </si>
  <si>
    <t>Image resolution: 2160p</t>
  </si>
  <si>
    <t>4MP resolution preferred</t>
  </si>
  <si>
    <t>8MP resolution preferred</t>
  </si>
  <si>
    <t>Advanced visualiser (document camera) with integrated light source, or ceiling-based system</t>
  </si>
  <si>
    <t>Computer output via USB</t>
  </si>
  <si>
    <t>Display output (e.g. HDMI/DP/VGA) preferred</t>
  </si>
  <si>
    <t>Display output (e.g. HDMI/DP/VGA)</t>
  </si>
  <si>
    <t>Support for image and video capture to PC</t>
  </si>
  <si>
    <t>Device control mechanism: On-board buttons or remote control</t>
  </si>
  <si>
    <t>Pause/Freeze</t>
  </si>
  <si>
    <t>Image processing/control functions, e.g. negative, sharpness, monochrome, text mode, etc.</t>
  </si>
  <si>
    <t>Communications (mark applicable):</t>
  </si>
  <si>
    <t>IP LAN</t>
  </si>
  <si>
    <t>State zoomed field of view (degrees, @ max zoom)</t>
  </si>
  <si>
    <t>Structured IT cabling (copper and fibre) - certification not required for deployment only within AV venue</t>
  </si>
  <si>
    <t>State PTZ functionality available with device (e.g. mechanical/ optical / electronic)</t>
  </si>
  <si>
    <t>General-purpose large display for boardroom, training and enterprise audiovisual applications such as meetings and conferences</t>
  </si>
  <si>
    <t>AV display</t>
  </si>
  <si>
    <t xml:space="preserve">Basic large-format display for digital signage applications with low to medium duty cycle </t>
  </si>
  <si>
    <t>Advanced large-format display for digital signage applications with medium to high duty cycle</t>
  </si>
  <si>
    <t>Supplier certification: all suppliers of this product/solution to Government must be trained and certified by OEM to supply, install and support the offered solution; appropriate accreditation for the level of skill required</t>
  </si>
  <si>
    <t>State additional interfaces supported</t>
  </si>
  <si>
    <t>Charging cable/dock included in base price</t>
  </si>
  <si>
    <t>Standard telephone numeric keypad</t>
  </si>
  <si>
    <t>User interaction:</t>
  </si>
  <si>
    <t>User/device interaction:</t>
  </si>
  <si>
    <t>ICASA type approval (finalised or in process) for all telephone network and wireless interfaces</t>
  </si>
  <si>
    <t>Consistent user interface and controls across product range</t>
  </si>
  <si>
    <t>User control mechanism as specified</t>
  </si>
  <si>
    <t>Battery-powered devices must support an operating time of at least 4 hours between charges</t>
  </si>
  <si>
    <t>Battery-powered devices must support an operating time of at least 8 hours between charges</t>
  </si>
  <si>
    <t>Audio components (microphones, speakers, amps, mixers, processors, etc.)</t>
  </si>
  <si>
    <t>Video components (matrixes, switchers, scalers, converters, processors, etc.)</t>
  </si>
  <si>
    <t>Connectors, cables and adapters/converters (AVCT accessories)</t>
  </si>
  <si>
    <t>Monochrome display</t>
  </si>
  <si>
    <t>Display for number, status, address book, etc.</t>
  </si>
  <si>
    <t>Colour display</t>
  </si>
  <si>
    <t>Accessibility and support for users with disabilities: solution is able to incorporate assistive functionality, e.g. vision-, motion- or hearing-impaired users (Braille markings, headset support for assisted listening, large tactile buttons, audio feedback, hearing-aid integration, visible feedback, etc) preferred</t>
  </si>
  <si>
    <t>Signage solution must be built up of existing SITA-certified components (e.g. displays). Only the signage software and optional player devices will be certified via this category</t>
  </si>
  <si>
    <t>Complete signage solution must be bundled with display devices, media players and required infrastructure</t>
  </si>
  <si>
    <t>High gain or ambient light reduction projection screen</t>
  </si>
  <si>
    <t>HD SDI</t>
  </si>
  <si>
    <t>High-Definition Serial Digital Interface</t>
  </si>
  <si>
    <t>HD SDI preferred</t>
  </si>
  <si>
    <t>Supports H.323 VC devices from third-party vendors</t>
  </si>
  <si>
    <t>Instant-off function (does not require waiting for the lamp to cool down before moving the projector) preferred</t>
  </si>
  <si>
    <t>State projector weight (kg)</t>
  </si>
  <si>
    <t>Maximum weight (projector only): 3kg</t>
  </si>
  <si>
    <t>Maximum weight (projector only): 2kg</t>
  </si>
  <si>
    <t>Instant-off function (projector can be moved with no risk of damage to lamp within 30 seconds of power-off)</t>
  </si>
  <si>
    <t>Maximum weight (projector only): 5kg (installed solutions excepted)</t>
  </si>
  <si>
    <t>Medium duty cycle design: display is designed to operate continuously for long periods of time between power cycles - 8 hours minimum</t>
  </si>
  <si>
    <t>High duty cycle design: display is designed to operate continuously for long periods of time between power cycles - 16 hours minimum</t>
  </si>
  <si>
    <t>High duty cycle design: system is designed to operate continuously for long periods of time between power cycles - 8 hours minimum</t>
  </si>
  <si>
    <t>High duty cycle design: system is designed to operate continuously for long periods of time between power cycles - 16 hours minimum</t>
  </si>
  <si>
    <t>Support for at least 1 level of port speed below the maximum speed supported by the product (e.g. 1Gbps down to 100Mbps)</t>
  </si>
  <si>
    <t>A 5-10% deviation will be allowed on certain mandatory numerical specifications, e.g. noise levels (dBA), product weights and size, battery life and performance figures. Products that fall within this range in terms of technical specifications may be accepted, despite being below spec. SITA reserves the right to make the final decision in any such matters.</t>
  </si>
  <si>
    <t>Wireless/cordless devices (e.g. DECT or Bluetooth): encryption of signal between headset and base station</t>
  </si>
  <si>
    <t>Wireless/cordless devices: encryption of signal between headset and base station</t>
  </si>
  <si>
    <t>Wireless/cordless devices: encryption of audio signal between device and base station</t>
  </si>
  <si>
    <t>Cordless devices: encryption of audio signal between device and host/base station preferred</t>
  </si>
  <si>
    <t>Fully functional solution as specified in Section 1, including hardware warranty, SLA, standard power and interface cables, documentation, packaging and on-site delivery</t>
  </si>
  <si>
    <t>Support for 60fps preferred</t>
  </si>
  <si>
    <t>Support for interpolated and compressed resolutions from 600 to 1080p</t>
  </si>
  <si>
    <t>Support for interpolated and compressed resolutions from 600 to 1440p @ 30Hz</t>
  </si>
  <si>
    <t>Support for interpolated and compressed resolutions from 600 to 2160p @ 30Hz</t>
  </si>
  <si>
    <t>AV and IT signalling cables (e.g. USB, HDBaseT, HDMI) - certification not required for deployment only within AV venue</t>
  </si>
  <si>
    <t>Basic IP-based phone with handset, UI and single network interface</t>
  </si>
  <si>
    <t>Advanced IP-based phone with handset, UI and dual network interfaces</t>
  </si>
  <si>
    <t>AES67</t>
  </si>
  <si>
    <t>SDI / HD SDI</t>
  </si>
  <si>
    <t>State industry AVoIP standard(s), media types or protocols supported by system (e.g. AES67)</t>
  </si>
  <si>
    <t>State industry AVoIP standard(s), media types or protocols supported by system (e.g. NDI)</t>
  </si>
  <si>
    <t>State display aspect ratio (x:y)</t>
  </si>
  <si>
    <t>Native resolution: 800p widescreen (WXGA)</t>
  </si>
  <si>
    <t>LAN (Gigabit Ethernet) - appliance only</t>
  </si>
  <si>
    <t>Voice or UC application with support for multiple client platforms, including desktop/laptop, web and mobile devices; prefer on-premise support for cloud systems</t>
  </si>
  <si>
    <t>2x digital video interfaces (DisplayPort / HDMI / USB-C)</t>
  </si>
  <si>
    <t>Support for USB-C docking and charging preferred</t>
  </si>
  <si>
    <t>Integrated USB hub preferred</t>
  </si>
  <si>
    <t>Support for multiple simultaneous inputs (PIP / POP / PBP)</t>
  </si>
  <si>
    <t>Ergonomics:</t>
  </si>
  <si>
    <t>Display panel with anti-glare/matte finish (i.e. not glossy)</t>
  </si>
  <si>
    <t>Ergonomic tilt/swivel, height-adjustable stand</t>
  </si>
  <si>
    <t>Portrait/pivot function (ultra-wide monitors excluded)</t>
  </si>
  <si>
    <t>Integrated blue-light filter</t>
  </si>
  <si>
    <t>Flicker-free backlight (TUV-certified)</t>
  </si>
  <si>
    <t>75Hz refresh rate at native resolution</t>
  </si>
  <si>
    <t>2160p preferred</t>
  </si>
  <si>
    <t>Antibacterial treatment</t>
  </si>
  <si>
    <t>Auto-off function (switch off power after timeout with no source signal) preferred</t>
  </si>
  <si>
    <t>Device control interface: OSD, buttons and remote control</t>
  </si>
  <si>
    <t>Device control interface: OSD + buttons</t>
  </si>
  <si>
    <t>Support for mounting options, including wall and floor stand/trolley</t>
  </si>
  <si>
    <t>Support for various screen layouts, e.g. picture-in-picture (PiP), picture-by-picture (PbP), etc.</t>
  </si>
  <si>
    <t>Support for multiple simultaneous inputs (PiP / PoP / PbP)</t>
  </si>
  <si>
    <t>State number of subscribers that can be supported</t>
  </si>
  <si>
    <t>Videoconferencing standards supported (mark as appropriate):</t>
  </si>
  <si>
    <t>H.323: audio-visual communication over IP</t>
  </si>
  <si>
    <t>Connectivity (mark as appropriate):</t>
  </si>
  <si>
    <t>Windows 11 and 10</t>
  </si>
  <si>
    <t>State host operating systems and/or virtual environments supported (e.g. Windows, Linux, VMWare)</t>
  </si>
  <si>
    <t>Wireless display (e.g. Miracast)</t>
  </si>
  <si>
    <t>Colour calibration system</t>
  </si>
  <si>
    <t>Medical capabilities and functionality:</t>
  </si>
  <si>
    <t>Native resolution: 1440p</t>
  </si>
  <si>
    <t>Brightness: 300 nits</t>
  </si>
  <si>
    <t>Contrast ratio: 800:1</t>
  </si>
  <si>
    <t>Brightness: 350 nits</t>
  </si>
  <si>
    <t>Contrast ratio: 1000:1</t>
  </si>
  <si>
    <t>Display sizes: model range from 32" diagonal</t>
  </si>
  <si>
    <t>Display size: model range from 24" diagonal</t>
  </si>
  <si>
    <t>Device can be disinfected with medical alcohol or used in infectious areas</t>
  </si>
  <si>
    <t>Calbrated for DICOM Part 14 GSDF</t>
  </si>
  <si>
    <t>Support for DICOM presets covering different lux levels</t>
  </si>
  <si>
    <t>Support for 1:1 pixel resolution for maximum image accuracy</t>
  </si>
  <si>
    <t>Complies with ISO 22196 - Measurement of antibacterial activity on plastics and other non-porous surfaces</t>
  </si>
  <si>
    <t>Support for switchable greyscale/DICOM mode</t>
  </si>
  <si>
    <t>Ambient light sensor</t>
  </si>
  <si>
    <t>Automatic colour calibration</t>
  </si>
  <si>
    <t>Hardware-based colour calibration</t>
  </si>
  <si>
    <t>Support for on-board storage of colour profiles</t>
  </si>
  <si>
    <t>Advanced colour and display capabilities:</t>
  </si>
  <si>
    <t>Advanced display for medical applications, diagnostic (e.g. X-ray, CT, MRI) or clinical/operational</t>
  </si>
  <si>
    <t>State medical applications/environments in which display can be utilised</t>
  </si>
  <si>
    <t>State model display size range (inches diagonal)</t>
  </si>
  <si>
    <t>Support for 1:1 pixel resolution mode preferred</t>
  </si>
  <si>
    <t>DisplayPort 1.4</t>
  </si>
  <si>
    <t>State contrast ratio (e.g. 500:1)</t>
  </si>
  <si>
    <t>Structured cabling (copper or fibre) for AVCT solutions - certification not required when deployed only within AV venue. Broader deployment will require certification via NET domain. Written approval of any cabling will be required from the relevant AV OEMs incorporated in the solution. Deployed cabling must meet all applicable SITA, industry and international standards.</t>
  </si>
  <si>
    <t>Written proof of panel duty cycle attached</t>
  </si>
  <si>
    <t>Display sizes: model range from 55"+ diagonal (room units) or 20"+ (desktop/huddle units)</t>
  </si>
  <si>
    <t>Native resolution: at least 2160p (1080p for desktop/huddle displays)</t>
  </si>
  <si>
    <t>Robust, solid-state inter-panel connections -- no cables required</t>
  </si>
  <si>
    <t>State IP rating for display module range (if applicable)</t>
  </si>
  <si>
    <t>All-in-one kiosk system with support for peripheral modules such as input (e.g. keyboard) output (e.g. printer) and payment options</t>
  </si>
  <si>
    <t>Stand, mount, brackets and other accessories required for a complete solution</t>
  </si>
  <si>
    <t>Example diagram of solution architecture featuring submitted product (showing all complementary components for a complete solution) must be included with submission</t>
  </si>
  <si>
    <t>Stand or mounting hardware, and other accessories required for a complete solution</t>
  </si>
  <si>
    <t>All attachments, brackets and other accessories required for a complete solution</t>
  </si>
  <si>
    <t>Display size: models from 10" upwards</t>
  </si>
  <si>
    <t>Support for full-time operation with no instability or performance degradation</t>
  </si>
  <si>
    <t>Physical access control: robust enclosure that restricts access to components</t>
  </si>
  <si>
    <t>Lockable enclosure preferred</t>
  </si>
  <si>
    <t>VidWall_LCD</t>
  </si>
  <si>
    <t>Display wall module - LCD</t>
  </si>
  <si>
    <t>LCD or flat-panel display module optimised for display walls</t>
  </si>
  <si>
    <t>Interactive touch device providing touch capabilities to an existing display (e.g. stand-alone board/panel overlay/projection surface/attachment), with collaboration and communication tools including drawing, handwriting, image capture, annotation and sharing</t>
  </si>
  <si>
    <t>This form must be filled in and submitted in Excel format</t>
  </si>
  <si>
    <t>Line #</t>
  </si>
  <si>
    <t>Specification</t>
  </si>
  <si>
    <t>Response /
OEM price incl. VAT</t>
  </si>
  <si>
    <t xml:space="preserve">Comment / Details / Model # / Mitigation </t>
  </si>
  <si>
    <t>Product brand name</t>
  </si>
  <si>
    <t>Product name/model number</t>
  </si>
  <si>
    <t>OEM or OEM representative</t>
  </si>
  <si>
    <t>SITA Certification: Audiovisual Communications Technologies (AVCT)</t>
  </si>
  <si>
    <t>Technical specification</t>
  </si>
  <si>
    <t>VC_Desktop: Personal VC system</t>
  </si>
  <si>
    <t>A.</t>
  </si>
  <si>
    <t>A.1</t>
  </si>
  <si>
    <t>A.2</t>
  </si>
  <si>
    <t>A.3</t>
  </si>
  <si>
    <t>A.4</t>
  </si>
  <si>
    <t>A.5</t>
  </si>
  <si>
    <t>A.5a)</t>
  </si>
  <si>
    <t>A.5b)</t>
  </si>
  <si>
    <t>A.6</t>
  </si>
  <si>
    <t>B.</t>
  </si>
  <si>
    <t>B.1</t>
  </si>
  <si>
    <t>B.2</t>
  </si>
  <si>
    <t>B.2a)</t>
  </si>
  <si>
    <t>B.3</t>
  </si>
  <si>
    <t>B.4</t>
  </si>
  <si>
    <t>B.5</t>
  </si>
  <si>
    <t>B.5a)</t>
  </si>
  <si>
    <t>B.5b)</t>
  </si>
  <si>
    <t>C.</t>
  </si>
  <si>
    <t>C.1</t>
  </si>
  <si>
    <t>C.2</t>
  </si>
  <si>
    <t>C.2a)</t>
  </si>
  <si>
    <t>C.3</t>
  </si>
  <si>
    <t>C.4</t>
  </si>
  <si>
    <t>C.5</t>
  </si>
  <si>
    <t>C.6</t>
  </si>
  <si>
    <t>C.6a)</t>
  </si>
  <si>
    <t>C.6b)</t>
  </si>
  <si>
    <t>C.7</t>
  </si>
  <si>
    <t>C.8</t>
  </si>
  <si>
    <t>C.9</t>
  </si>
  <si>
    <t>C.9a)</t>
  </si>
  <si>
    <t>C.9b)</t>
  </si>
  <si>
    <t>C.10</t>
  </si>
  <si>
    <t>C.10a)</t>
  </si>
  <si>
    <t>C.11</t>
  </si>
  <si>
    <t>C.11a)</t>
  </si>
  <si>
    <t>C.11b)</t>
  </si>
  <si>
    <t>C.11c)</t>
  </si>
  <si>
    <t>C.11d)</t>
  </si>
  <si>
    <t>C.11e)</t>
  </si>
  <si>
    <t>C.11f)</t>
  </si>
  <si>
    <t>C.11g)</t>
  </si>
  <si>
    <t>C.12</t>
  </si>
  <si>
    <t>C.12a)</t>
  </si>
  <si>
    <t>C.12b)</t>
  </si>
  <si>
    <t>C.12c)</t>
  </si>
  <si>
    <t>C.12d)</t>
  </si>
  <si>
    <t>C.12e)</t>
  </si>
  <si>
    <t>C.13</t>
  </si>
  <si>
    <t>C.13a)</t>
  </si>
  <si>
    <t>C.13b)</t>
  </si>
  <si>
    <t>C.13c)</t>
  </si>
  <si>
    <t>C.13d)</t>
  </si>
  <si>
    <t>C.14</t>
  </si>
  <si>
    <t>C.14a)</t>
  </si>
  <si>
    <t>C.15</t>
  </si>
  <si>
    <t>C.15a)</t>
  </si>
  <si>
    <t>C.15b)</t>
  </si>
  <si>
    <t>C.16</t>
  </si>
  <si>
    <t>C.17</t>
  </si>
  <si>
    <t>C.17a)</t>
  </si>
  <si>
    <t>C.17b)</t>
  </si>
  <si>
    <t>C.17c)</t>
  </si>
  <si>
    <t>C.17d)</t>
  </si>
  <si>
    <t>C.17e)</t>
  </si>
  <si>
    <t>C.17f)</t>
  </si>
  <si>
    <t>C.17g)</t>
  </si>
  <si>
    <t>C.17h)</t>
  </si>
  <si>
    <t>C.17i)</t>
  </si>
  <si>
    <t>C.17j)</t>
  </si>
  <si>
    <t>C.17k)</t>
  </si>
  <si>
    <t>C.17l)</t>
  </si>
  <si>
    <t>D.</t>
  </si>
  <si>
    <t>D.1</t>
  </si>
  <si>
    <t>D.1a)</t>
  </si>
  <si>
    <t>D.1b)</t>
  </si>
  <si>
    <t>D.1c)</t>
  </si>
  <si>
    <t>D.2</t>
  </si>
  <si>
    <t>D.2a)</t>
  </si>
  <si>
    <t>D.2b)</t>
  </si>
  <si>
    <t>D.3</t>
  </si>
  <si>
    <t>D.4</t>
  </si>
  <si>
    <t>D.4a)</t>
  </si>
  <si>
    <t>D.5</t>
  </si>
  <si>
    <t>D.5a)</t>
  </si>
  <si>
    <t>D.5b)</t>
  </si>
  <si>
    <t>D.5c)</t>
  </si>
  <si>
    <t>D.6</t>
  </si>
  <si>
    <t>D.7</t>
  </si>
  <si>
    <t>D.7a)</t>
  </si>
  <si>
    <t>D.8</t>
  </si>
  <si>
    <t>D.8a)</t>
  </si>
  <si>
    <t>D.8b)</t>
  </si>
  <si>
    <t>D.8c)</t>
  </si>
  <si>
    <t>D.9</t>
  </si>
  <si>
    <t>D.9a)</t>
  </si>
  <si>
    <t>D.9b)</t>
  </si>
  <si>
    <t>E.</t>
  </si>
  <si>
    <t>E.1</t>
  </si>
  <si>
    <t>E.1a)</t>
  </si>
  <si>
    <t>E.1b)</t>
  </si>
  <si>
    <t>E.2</t>
  </si>
  <si>
    <t>E.3</t>
  </si>
  <si>
    <t>F.</t>
  </si>
  <si>
    <t>F.1</t>
  </si>
  <si>
    <t>F.2</t>
  </si>
  <si>
    <t>F.2a)</t>
  </si>
  <si>
    <t>F.3</t>
  </si>
  <si>
    <t>F.3a)</t>
  </si>
  <si>
    <t>F.3b)</t>
  </si>
  <si>
    <t>F.3c)</t>
  </si>
  <si>
    <t>G.</t>
  </si>
  <si>
    <t>G.1</t>
  </si>
  <si>
    <t>G.1a)</t>
  </si>
  <si>
    <t>Base product _________________________________</t>
  </si>
  <si>
    <t>G.1b)</t>
  </si>
  <si>
    <t>Derivative 1 __________________________________</t>
  </si>
  <si>
    <t>G.1c)</t>
  </si>
  <si>
    <t>Derivative 2 __________________________________</t>
  </si>
  <si>
    <t>G.1d)</t>
  </si>
  <si>
    <t>Derivative 3 __________________________________</t>
  </si>
  <si>
    <t>G.1e)</t>
  </si>
  <si>
    <t>Derivative 4 __________________________________</t>
  </si>
  <si>
    <t>H.</t>
  </si>
  <si>
    <t>H.1</t>
  </si>
  <si>
    <t>H.1a)</t>
  </si>
  <si>
    <t>H.1b)</t>
  </si>
  <si>
    <t>H.1c)</t>
  </si>
  <si>
    <t>H.1d)</t>
  </si>
  <si>
    <t>H.1e)</t>
  </si>
  <si>
    <t>H.2</t>
  </si>
  <si>
    <t>H.2a)</t>
  </si>
  <si>
    <t>H.2b)</t>
  </si>
  <si>
    <t>H.2c)</t>
  </si>
  <si>
    <t>H.3</t>
  </si>
  <si>
    <t>H.4</t>
  </si>
  <si>
    <t>H.5</t>
  </si>
  <si>
    <t>H.6</t>
  </si>
  <si>
    <t>H.7</t>
  </si>
  <si>
    <t>I.</t>
  </si>
  <si>
    <t>I.1</t>
  </si>
  <si>
    <t>I.1a)</t>
  </si>
  <si>
    <t>I.1b)</t>
  </si>
  <si>
    <t>I.1c)</t>
  </si>
  <si>
    <t>Other component ______________________________</t>
  </si>
  <si>
    <t>I.1d)</t>
  </si>
  <si>
    <t>I.1e)</t>
  </si>
  <si>
    <t>I.1f)</t>
  </si>
  <si>
    <t>I.2</t>
  </si>
  <si>
    <t>I.2a)</t>
  </si>
  <si>
    <t>I.2b)</t>
  </si>
  <si>
    <t>Other cable __________________________________</t>
  </si>
  <si>
    <t>I.2c)</t>
  </si>
  <si>
    <t>I.2d)</t>
  </si>
  <si>
    <t>I.2e)</t>
  </si>
  <si>
    <t>I.3</t>
  </si>
  <si>
    <t>I.3a)</t>
  </si>
  <si>
    <t>Accessory ___________________________________</t>
  </si>
  <si>
    <t>I.3b)</t>
  </si>
  <si>
    <t>I.3c)</t>
  </si>
  <si>
    <t>I.3d)</t>
  </si>
  <si>
    <t>I.3e)</t>
  </si>
  <si>
    <r>
      <t xml:space="preserve">This specification is intended to support a complete solution, supplied, installed and serviced by a certified OEM partner, fulfilling the stated client business requirement in the </t>
    </r>
    <r>
      <rPr>
        <i/>
        <sz val="10"/>
        <rFont val="Arial"/>
        <family val="2"/>
      </rPr>
      <t>ad hoc</t>
    </r>
    <r>
      <rPr>
        <sz val="10"/>
        <rFont val="Arial"/>
        <family val="2"/>
      </rPr>
      <t xml:space="preserve"> RFP/RFQ. Except where specifically noted in the RFP/RFQ, solutions must include all components specified here, including signal and device management, and services including installation, configuration, maintenance and support</t>
    </r>
  </si>
  <si>
    <r>
      <t>Standard Components</t>
    </r>
    <r>
      <rPr>
        <sz val="10"/>
        <rFont val="Arial"/>
        <family val="2"/>
      </rPr>
      <t xml:space="preserve"> (Included in Solution Price)</t>
    </r>
  </si>
  <si>
    <r>
      <t xml:space="preserve">This section lists the components that </t>
    </r>
    <r>
      <rPr>
        <b/>
        <u/>
        <sz val="10"/>
        <rFont val="Arial"/>
        <family val="2"/>
      </rPr>
      <t>must</t>
    </r>
    <r>
      <rPr>
        <sz val="10"/>
        <rFont val="Arial"/>
        <family val="2"/>
      </rPr>
      <t xml:space="preserve"> be included in the solution price. All other components are priced separately in Section 2.</t>
    </r>
  </si>
  <si>
    <r>
      <rPr>
        <i/>
        <sz val="10"/>
        <rFont val="Arial"/>
        <family val="2"/>
      </rPr>
      <t>Ad-hoc</t>
    </r>
    <r>
      <rPr>
        <sz val="10"/>
        <rFont val="Arial"/>
        <family val="2"/>
      </rPr>
      <t xml:space="preserve"> resource per hour</t>
    </r>
  </si>
  <si>
    <r>
      <t>SECTION 1: TECHNICAL SPECIFICATION</t>
    </r>
    <r>
      <rPr>
        <sz val="10"/>
        <rFont val="Arial"/>
        <family val="2"/>
      </rPr>
      <t xml:space="preserve"> (Mandatory)</t>
    </r>
  </si>
  <si>
    <r>
      <t>SECTION 2: PRICING SCHEDULE</t>
    </r>
    <r>
      <rPr>
        <sz val="10"/>
        <rFont val="Arial"/>
        <family val="2"/>
      </rPr>
      <t xml:space="preserve"> (OEM ceiling prices)</t>
    </r>
  </si>
  <si>
    <t>Version 5.0 - TU5, AVCT DRAFT</t>
  </si>
  <si>
    <t>This is a DRAFT specification. Do not fill it in, just provide feedback or comments IN RED COLOUR.</t>
  </si>
  <si>
    <t>VC_Room1: Small room VC system</t>
  </si>
  <si>
    <t>B.6</t>
  </si>
  <si>
    <t>B.6a)</t>
  </si>
  <si>
    <t>B.6b)</t>
  </si>
  <si>
    <t>C.10b)</t>
  </si>
  <si>
    <t>C.12f)</t>
  </si>
  <si>
    <t>C.12g)</t>
  </si>
  <si>
    <t>C.12h)</t>
  </si>
  <si>
    <t>C.12i)</t>
  </si>
  <si>
    <t>C.14b)</t>
  </si>
  <si>
    <t>C.14c)</t>
  </si>
  <si>
    <t>C.16a)</t>
  </si>
  <si>
    <t>C.16b)</t>
  </si>
  <si>
    <t>C.18</t>
  </si>
  <si>
    <t>C.19</t>
  </si>
  <si>
    <t>C.20</t>
  </si>
  <si>
    <t>C.20a)</t>
  </si>
  <si>
    <t>C.20b)</t>
  </si>
  <si>
    <t>C.20c)</t>
  </si>
  <si>
    <t>C.20d)</t>
  </si>
  <si>
    <t>C.20e)</t>
  </si>
  <si>
    <t>C.20f)</t>
  </si>
  <si>
    <t>C.20g)</t>
  </si>
  <si>
    <t>C.20h)</t>
  </si>
  <si>
    <t>C.20i)</t>
  </si>
  <si>
    <t>C.20j)</t>
  </si>
  <si>
    <t>C.20k)</t>
  </si>
  <si>
    <t>C.20l)</t>
  </si>
  <si>
    <t>D.3a)</t>
  </si>
  <si>
    <t>D.3b)</t>
  </si>
  <si>
    <t>F.4</t>
  </si>
  <si>
    <t>F.4a)</t>
  </si>
  <si>
    <t>F.4b)</t>
  </si>
  <si>
    <t>F.4c)</t>
  </si>
  <si>
    <t>G.1f)</t>
  </si>
  <si>
    <t>Derivative 5 __________________________________</t>
  </si>
  <si>
    <t>I.1g)</t>
  </si>
  <si>
    <t>I.1h)</t>
  </si>
  <si>
    <t>I.1i)</t>
  </si>
  <si>
    <t>I.1j)</t>
  </si>
  <si>
    <t>I.1k)</t>
  </si>
  <si>
    <t>I.1l)</t>
  </si>
  <si>
    <t>I.2f)</t>
  </si>
  <si>
    <t>I.2g)</t>
  </si>
  <si>
    <t>I.3f)</t>
  </si>
  <si>
    <t>I.3g)</t>
  </si>
  <si>
    <t>I.3h)</t>
  </si>
  <si>
    <t>I.3i)</t>
  </si>
  <si>
    <t>I.3j)</t>
  </si>
  <si>
    <t>VC_Room2: Medium room VC system</t>
  </si>
  <si>
    <t>C.13e)</t>
  </si>
  <si>
    <t>C.13f)</t>
  </si>
  <si>
    <t>C.13g)</t>
  </si>
  <si>
    <t>C.13h)</t>
  </si>
  <si>
    <t>C.13i)</t>
  </si>
  <si>
    <t>C.13j)</t>
  </si>
  <si>
    <t>C.13k)</t>
  </si>
  <si>
    <t>C.15c)</t>
  </si>
  <si>
    <t>C.21</t>
  </si>
  <si>
    <t>C.21a)</t>
  </si>
  <si>
    <t>C.21b)</t>
  </si>
  <si>
    <t>C.21c)</t>
  </si>
  <si>
    <t>C.21d)</t>
  </si>
  <si>
    <t>C.21e)</t>
  </si>
  <si>
    <t>C.21f)</t>
  </si>
  <si>
    <t>C.21g)</t>
  </si>
  <si>
    <t>C.21h)</t>
  </si>
  <si>
    <t>C.21i)</t>
  </si>
  <si>
    <t>C.21j)</t>
  </si>
  <si>
    <t>C.21k)</t>
  </si>
  <si>
    <t>C.21l)</t>
  </si>
  <si>
    <t>E.4</t>
  </si>
  <si>
    <t>I.3k)</t>
  </si>
  <si>
    <t>I.3l)</t>
  </si>
  <si>
    <t>I.3m)</t>
  </si>
  <si>
    <t>I.3n)</t>
  </si>
  <si>
    <t>I.3o)</t>
  </si>
  <si>
    <t>VC_Room3: Large room VC system</t>
  </si>
  <si>
    <t>VC_Soft: Software-based VC system</t>
  </si>
  <si>
    <t>A.3a)</t>
  </si>
  <si>
    <t>A.3b)</t>
  </si>
  <si>
    <t>A.3c)</t>
  </si>
  <si>
    <t>A.4a)</t>
  </si>
  <si>
    <t>A.4b)</t>
  </si>
  <si>
    <t>B.3a)</t>
  </si>
  <si>
    <t>B.3b)</t>
  </si>
  <si>
    <t>C.1a)</t>
  </si>
  <si>
    <t>C.8a)</t>
  </si>
  <si>
    <t>C.9c)</t>
  </si>
  <si>
    <t>C.14d)</t>
  </si>
  <si>
    <t>C.14e)</t>
  </si>
  <si>
    <t>C.14f)</t>
  </si>
  <si>
    <t>D.6a)</t>
  </si>
  <si>
    <t>D.6b)</t>
  </si>
  <si>
    <t>D.6c)</t>
  </si>
  <si>
    <t>D.6d)</t>
  </si>
  <si>
    <t>D.6e)</t>
  </si>
  <si>
    <t>D.6f)</t>
  </si>
  <si>
    <t>D.6g)</t>
  </si>
  <si>
    <t>E.1c)</t>
  </si>
  <si>
    <t>E.1d)</t>
  </si>
  <si>
    <t>E.1e)</t>
  </si>
  <si>
    <t>E.1f)</t>
  </si>
  <si>
    <t>F.1a)</t>
  </si>
  <si>
    <t>F.1b)</t>
  </si>
  <si>
    <t>F.1c)</t>
  </si>
  <si>
    <t>F.1d)</t>
  </si>
  <si>
    <t>F.1e)</t>
  </si>
  <si>
    <t>F.2b)</t>
  </si>
  <si>
    <t>F.2c)</t>
  </si>
  <si>
    <t>F.5</t>
  </si>
  <si>
    <t>F.6</t>
  </si>
  <si>
    <t>F.7</t>
  </si>
  <si>
    <t>Phone_IP1: Basic IP phone</t>
  </si>
  <si>
    <t>C.4a)</t>
  </si>
  <si>
    <t>C.4b)</t>
  </si>
  <si>
    <t>C.4c)</t>
  </si>
  <si>
    <t>C.4d)</t>
  </si>
  <si>
    <t>C.4e)</t>
  </si>
  <si>
    <t>C.4f)</t>
  </si>
  <si>
    <t>C.4g)</t>
  </si>
  <si>
    <t>C.4h)</t>
  </si>
  <si>
    <t>C.4i)</t>
  </si>
  <si>
    <t>C.4j)</t>
  </si>
  <si>
    <t>C.4k)</t>
  </si>
  <si>
    <t>C.4l)</t>
  </si>
  <si>
    <t>C.4m)</t>
  </si>
  <si>
    <t>C.4n)</t>
  </si>
  <si>
    <t>C.7a)</t>
  </si>
  <si>
    <t>C.7b)</t>
  </si>
  <si>
    <t>C.7c)</t>
  </si>
  <si>
    <t>C.7d)</t>
  </si>
  <si>
    <t>C.8b)</t>
  </si>
  <si>
    <t>C.8c)</t>
  </si>
  <si>
    <t>C.9d)</t>
  </si>
  <si>
    <t>C.9e)</t>
  </si>
  <si>
    <t>C.9f)</t>
  </si>
  <si>
    <t>C.9g)</t>
  </si>
  <si>
    <t>C.9h)</t>
  </si>
  <si>
    <t>D.3c)</t>
  </si>
  <si>
    <t>D.7b)</t>
  </si>
  <si>
    <t>D.7c)</t>
  </si>
  <si>
    <t>F.4d)</t>
  </si>
  <si>
    <t>F.4e)</t>
  </si>
  <si>
    <t>F.4f)</t>
  </si>
  <si>
    <t>F.4g)</t>
  </si>
  <si>
    <t>G.1g)</t>
  </si>
  <si>
    <t>Derivative 6 __________________________________</t>
  </si>
  <si>
    <t>G.1h)</t>
  </si>
  <si>
    <t>Derivative 7 __________________________________</t>
  </si>
  <si>
    <t>G.1i)</t>
  </si>
  <si>
    <t>Derivative 8 __________________________________</t>
  </si>
  <si>
    <t>G.1j)</t>
  </si>
  <si>
    <t>Derivative 9 __________________________________</t>
  </si>
  <si>
    <t>Phone_IP2: Advanced IP phone</t>
  </si>
  <si>
    <t>C.4o)</t>
  </si>
  <si>
    <t>Phone_Soft: Soft phone/UC client</t>
  </si>
  <si>
    <t>C.5a)</t>
  </si>
  <si>
    <t>C.5b)</t>
  </si>
  <si>
    <t>C.5c)</t>
  </si>
  <si>
    <t>C.6c)</t>
  </si>
  <si>
    <t>C.6d)</t>
  </si>
  <si>
    <t>D.4b)</t>
  </si>
  <si>
    <t>D.4c)</t>
  </si>
  <si>
    <t>D.4d)</t>
  </si>
  <si>
    <t>D.4e)</t>
  </si>
  <si>
    <t>D.4f)</t>
  </si>
  <si>
    <t>D.4g)</t>
  </si>
  <si>
    <t>G.2</t>
  </si>
  <si>
    <t>G.2a)</t>
  </si>
  <si>
    <t>G.2b)</t>
  </si>
  <si>
    <t>G.2c)</t>
  </si>
  <si>
    <t>G.2d)</t>
  </si>
  <si>
    <t>G.2e)</t>
  </si>
  <si>
    <t>Conf_Voice1: Basic IP voice conference system</t>
  </si>
  <si>
    <t>C.6e)</t>
  </si>
  <si>
    <t>C.6f)</t>
  </si>
  <si>
    <t>C.6g)</t>
  </si>
  <si>
    <t>C.6h)</t>
  </si>
  <si>
    <t>C.6i)</t>
  </si>
  <si>
    <t>C.6j)</t>
  </si>
  <si>
    <t>C.6k)</t>
  </si>
  <si>
    <t>C.7e)</t>
  </si>
  <si>
    <t>C.7f)</t>
  </si>
  <si>
    <t>C.7g)</t>
  </si>
  <si>
    <t>C.7h)</t>
  </si>
  <si>
    <t>C.10c)</t>
  </si>
  <si>
    <t>C.10d)</t>
  </si>
  <si>
    <t>C.10e)</t>
  </si>
  <si>
    <t>C.10f)</t>
  </si>
  <si>
    <t>C.10g)</t>
  </si>
  <si>
    <t>C.10h)</t>
  </si>
  <si>
    <t>C.10i)</t>
  </si>
  <si>
    <t>Conf_Voice2: Advanced IP voice conference system</t>
  </si>
  <si>
    <t>C.5d)</t>
  </si>
  <si>
    <t>C.5e)</t>
  </si>
  <si>
    <t>C.5f)</t>
  </si>
  <si>
    <t>C.5g)</t>
  </si>
  <si>
    <t>C.5h)</t>
  </si>
  <si>
    <t>C.5i)</t>
  </si>
  <si>
    <t>C.5j)</t>
  </si>
  <si>
    <t>C.5k)</t>
  </si>
  <si>
    <t>C.5l)</t>
  </si>
  <si>
    <t>C.9i)</t>
  </si>
  <si>
    <t>C.9j)</t>
  </si>
  <si>
    <t>Conf_Delegate: Delegate system</t>
  </si>
  <si>
    <t>C.1b)</t>
  </si>
  <si>
    <t>C.1c)</t>
  </si>
  <si>
    <t>C.1d)</t>
  </si>
  <si>
    <t>C.3a)</t>
  </si>
  <si>
    <t>C.3b)</t>
  </si>
  <si>
    <t>C.8d)</t>
  </si>
  <si>
    <t>E.2a)</t>
  </si>
  <si>
    <t>E.2b)</t>
  </si>
  <si>
    <t>E.5</t>
  </si>
  <si>
    <t>E.6</t>
  </si>
  <si>
    <t>I.1m)</t>
  </si>
  <si>
    <t>I.1n)</t>
  </si>
  <si>
    <t>I.1o)</t>
  </si>
  <si>
    <t>I.1p)</t>
  </si>
  <si>
    <t>I.1q)</t>
  </si>
  <si>
    <t>I.1r)</t>
  </si>
  <si>
    <t>I.3p)</t>
  </si>
  <si>
    <t>I.3q)</t>
  </si>
  <si>
    <t>I.3r)</t>
  </si>
  <si>
    <t>I.3s)</t>
  </si>
  <si>
    <t>I.3t)</t>
  </si>
  <si>
    <t>I.3u)</t>
  </si>
  <si>
    <t>I.3v)</t>
  </si>
  <si>
    <t>I.3w)</t>
  </si>
  <si>
    <t>I.3x)</t>
  </si>
  <si>
    <t>I.3y)</t>
  </si>
  <si>
    <t>I.3z)</t>
  </si>
  <si>
    <t>Conf_Headset: UC headset</t>
  </si>
  <si>
    <t>A.2a)</t>
  </si>
  <si>
    <t>A.2b)</t>
  </si>
  <si>
    <t>E.4a)</t>
  </si>
  <si>
    <t>E.4b)</t>
  </si>
  <si>
    <t>E.4c)</t>
  </si>
  <si>
    <t>F.1f)</t>
  </si>
  <si>
    <t>F.1g)</t>
  </si>
  <si>
    <t>F.1h)</t>
  </si>
  <si>
    <t>F.1i)</t>
  </si>
  <si>
    <t>F.1j)</t>
  </si>
  <si>
    <t>G.3</t>
  </si>
  <si>
    <t>G.4</t>
  </si>
  <si>
    <t>G.5</t>
  </si>
  <si>
    <t>G.6</t>
  </si>
  <si>
    <t>G.7</t>
  </si>
  <si>
    <t>H.1f)</t>
  </si>
  <si>
    <t>H.1g)</t>
  </si>
  <si>
    <t>H.1h)</t>
  </si>
  <si>
    <t>H.2d)</t>
  </si>
  <si>
    <t>H.2e)</t>
  </si>
  <si>
    <t>H.2f)</t>
  </si>
  <si>
    <t>H.2g)</t>
  </si>
  <si>
    <t>H.2h)</t>
  </si>
  <si>
    <t>H.2i)</t>
  </si>
  <si>
    <t>H.2j)</t>
  </si>
  <si>
    <t>H.2k)</t>
  </si>
  <si>
    <t>H.2l)</t>
  </si>
  <si>
    <t>H.2m)</t>
  </si>
  <si>
    <t>H.2n)</t>
  </si>
  <si>
    <t>H.2o)</t>
  </si>
  <si>
    <t>H.2p)</t>
  </si>
  <si>
    <t>H.2q)</t>
  </si>
  <si>
    <t>H.2r)</t>
  </si>
  <si>
    <t>H.2s)</t>
  </si>
  <si>
    <t>H.2t)</t>
  </si>
  <si>
    <t>H.2u)</t>
  </si>
  <si>
    <t>H.2v)</t>
  </si>
  <si>
    <t>Conf_Audio: UC peripheral - speaker / mic</t>
  </si>
  <si>
    <t>C.8e)</t>
  </si>
  <si>
    <t>C.8f)</t>
  </si>
  <si>
    <t>H.1i)</t>
  </si>
  <si>
    <t>Conf_Video: VC peripheral - camera + mic + speaker</t>
  </si>
  <si>
    <t>MCU_Soft: Software-based or virtual MCU</t>
  </si>
  <si>
    <t>C.16c)</t>
  </si>
  <si>
    <t>C.22</t>
  </si>
  <si>
    <t>C.23</t>
  </si>
  <si>
    <t>C.24</t>
  </si>
  <si>
    <t>C.24a)</t>
  </si>
  <si>
    <t>C.24b)</t>
  </si>
  <si>
    <t>C.24c)</t>
  </si>
  <si>
    <t>C.24d)</t>
  </si>
  <si>
    <t>C.24e)</t>
  </si>
  <si>
    <t>C.24f)</t>
  </si>
  <si>
    <t>C.25</t>
  </si>
  <si>
    <t>C.25a)</t>
  </si>
  <si>
    <t>C.25b)</t>
  </si>
  <si>
    <t>C.25c)</t>
  </si>
  <si>
    <t>C.25d)</t>
  </si>
  <si>
    <t>C.25e)</t>
  </si>
  <si>
    <t>C.25f)</t>
  </si>
  <si>
    <t>C.25g)</t>
  </si>
  <si>
    <t>C.25h)</t>
  </si>
  <si>
    <t>C.25i)</t>
  </si>
  <si>
    <t>C.25j)</t>
  </si>
  <si>
    <t>D.2c)</t>
  </si>
  <si>
    <t>D.2d)</t>
  </si>
  <si>
    <t>D.2e)</t>
  </si>
  <si>
    <t>Additional upgrade ____________________________</t>
  </si>
  <si>
    <t>H.3a)</t>
  </si>
  <si>
    <t>H.3b)</t>
  </si>
  <si>
    <t>H.3c)</t>
  </si>
  <si>
    <t>H.3d)</t>
  </si>
  <si>
    <t>H.3e)</t>
  </si>
  <si>
    <t>H.3f)</t>
  </si>
  <si>
    <t>H.3g)</t>
  </si>
  <si>
    <t>H.3h)</t>
  </si>
  <si>
    <t>H.3i)</t>
  </si>
  <si>
    <t>H.3j)</t>
  </si>
  <si>
    <t>H.3k)</t>
  </si>
  <si>
    <t>H.3l)</t>
  </si>
  <si>
    <t>H.3m)</t>
  </si>
  <si>
    <t>H.3n)</t>
  </si>
  <si>
    <t>H.3o)</t>
  </si>
  <si>
    <t>H.3p)</t>
  </si>
  <si>
    <t>H.3q)</t>
  </si>
  <si>
    <t>H.3r)</t>
  </si>
  <si>
    <t>H.3s)</t>
  </si>
  <si>
    <t>H.3t)</t>
  </si>
  <si>
    <t>MCU_Appl: Appliance-based MCU</t>
  </si>
  <si>
    <t>C.23a)</t>
  </si>
  <si>
    <t>E.2c)</t>
  </si>
  <si>
    <t>VC_Gateway: VC protocol gateway</t>
  </si>
  <si>
    <t>D.1d)</t>
  </si>
  <si>
    <t>D.1e)</t>
  </si>
  <si>
    <t>Other protocol/application _______________________</t>
  </si>
  <si>
    <t>D.1f)</t>
  </si>
  <si>
    <t>D.1g)</t>
  </si>
  <si>
    <t>D.1h)</t>
  </si>
  <si>
    <t>I.1s)</t>
  </si>
  <si>
    <t>I.1t)</t>
  </si>
  <si>
    <r>
      <t>Environmental and Physical Characteristics</t>
    </r>
    <r>
      <rPr>
        <sz val="10"/>
        <rFont val="Arial"/>
        <family val="2"/>
      </rPr>
      <t xml:space="preserve"> (not applicable to software-based systems)</t>
    </r>
  </si>
  <si>
    <t>VC_Gatekeeper: VC gatekeeper</t>
  </si>
  <si>
    <t>VC_FW: VC firewall traversal solution</t>
  </si>
  <si>
    <t>PBX_IP: IP-based PBX</t>
  </si>
  <si>
    <t>C.1e)</t>
  </si>
  <si>
    <t>C.1f)</t>
  </si>
  <si>
    <t>C.1g)</t>
  </si>
  <si>
    <t>C.1h)</t>
  </si>
  <si>
    <t>C.1i)</t>
  </si>
  <si>
    <t>C.1j)</t>
  </si>
  <si>
    <t>C.1k)</t>
  </si>
  <si>
    <t>C.1l)</t>
  </si>
  <si>
    <t>C.2b)</t>
  </si>
  <si>
    <t>C.2c)</t>
  </si>
  <si>
    <t>C.7i)</t>
  </si>
  <si>
    <t>C.7j)</t>
  </si>
  <si>
    <t>C.7k)</t>
  </si>
  <si>
    <t>C.7l)</t>
  </si>
  <si>
    <t>E.3a)</t>
  </si>
  <si>
    <t>E.3b)</t>
  </si>
  <si>
    <t>E.3c)</t>
  </si>
  <si>
    <t>Capacity/licence upgrade _______________________</t>
  </si>
  <si>
    <t>I.2h)</t>
  </si>
  <si>
    <t>I.2i)</t>
  </si>
  <si>
    <t>Proj_Basic: Basic projector</t>
  </si>
  <si>
    <t>A.7</t>
  </si>
  <si>
    <t>A.7a)</t>
  </si>
  <si>
    <t>A.7b)</t>
  </si>
  <si>
    <t>A.8</t>
  </si>
  <si>
    <t>B.7</t>
  </si>
  <si>
    <t>B.7a)</t>
  </si>
  <si>
    <t>E.5a)</t>
  </si>
  <si>
    <t>E.7</t>
  </si>
  <si>
    <t>E.7a)</t>
  </si>
  <si>
    <t>E.8</t>
  </si>
  <si>
    <t>E.9</t>
  </si>
  <si>
    <t>E.10</t>
  </si>
  <si>
    <t>E.11</t>
  </si>
  <si>
    <t>E.12</t>
  </si>
  <si>
    <t>F.5a)</t>
  </si>
  <si>
    <t>Other screen _________________________________</t>
  </si>
  <si>
    <t>Other consumable _____________________________</t>
  </si>
  <si>
    <t>I.4</t>
  </si>
  <si>
    <t>I.4a)</t>
  </si>
  <si>
    <t>Video cable __________________________________</t>
  </si>
  <si>
    <t>I.4b)</t>
  </si>
  <si>
    <t>I.4c)</t>
  </si>
  <si>
    <t>I.4d)</t>
  </si>
  <si>
    <t>I.4e)</t>
  </si>
  <si>
    <t>I.4f)</t>
  </si>
  <si>
    <t>I.4g)</t>
  </si>
  <si>
    <t>I.4h)</t>
  </si>
  <si>
    <t>I.5</t>
  </si>
  <si>
    <t>I.6</t>
  </si>
  <si>
    <t>I.6a)</t>
  </si>
  <si>
    <t>I.6b)</t>
  </si>
  <si>
    <t>I.7</t>
  </si>
  <si>
    <t>I.8</t>
  </si>
  <si>
    <t>I.9</t>
  </si>
  <si>
    <t>I.10</t>
  </si>
  <si>
    <t>I.10a)</t>
  </si>
  <si>
    <t>I.10b)</t>
  </si>
  <si>
    <t>I.10c)</t>
  </si>
  <si>
    <t>Other signal device ____________________________</t>
  </si>
  <si>
    <t>I.10d)</t>
  </si>
  <si>
    <t>I.11</t>
  </si>
  <si>
    <t>I.11a)</t>
  </si>
  <si>
    <t>I.11b)</t>
  </si>
  <si>
    <t>I.11c)</t>
  </si>
  <si>
    <t>I.11d)</t>
  </si>
  <si>
    <t>I.11e)</t>
  </si>
  <si>
    <t>I.11f)</t>
  </si>
  <si>
    <t>I.11g)</t>
  </si>
  <si>
    <t>I.11h)</t>
  </si>
  <si>
    <t>I.11i)</t>
  </si>
  <si>
    <t>I.11j)</t>
  </si>
  <si>
    <t>I.11k)</t>
  </si>
  <si>
    <t>I.11l)</t>
  </si>
  <si>
    <t>I.11m)</t>
  </si>
  <si>
    <t>I.11n)</t>
  </si>
  <si>
    <t>I.11o)</t>
  </si>
  <si>
    <t>Proj_UltraP: Ultraportable projector</t>
  </si>
  <si>
    <t>D.9c)</t>
  </si>
  <si>
    <t>D.10</t>
  </si>
  <si>
    <t>D.10a)</t>
  </si>
  <si>
    <t>D.10b)</t>
  </si>
  <si>
    <t>D.10c)</t>
  </si>
  <si>
    <t>I.10e)</t>
  </si>
  <si>
    <t>I.10f)</t>
  </si>
  <si>
    <t>Proj_Mid: Midrange projector</t>
  </si>
  <si>
    <t>C.14g)</t>
  </si>
  <si>
    <t>C.14h)</t>
  </si>
  <si>
    <t>C.14i)</t>
  </si>
  <si>
    <t>C.24g)</t>
  </si>
  <si>
    <t>C.24h)</t>
  </si>
  <si>
    <t>C.24i)</t>
  </si>
  <si>
    <t>D.11</t>
  </si>
  <si>
    <t>D.11a)</t>
  </si>
  <si>
    <t>D.11b)</t>
  </si>
  <si>
    <t>D.11c)</t>
  </si>
  <si>
    <t>E.9a)</t>
  </si>
  <si>
    <t>E.13</t>
  </si>
  <si>
    <t>E.14</t>
  </si>
  <si>
    <t>F.5b)</t>
  </si>
  <si>
    <t>F.6a)</t>
  </si>
  <si>
    <t>I.11p)</t>
  </si>
  <si>
    <t>I.11q)</t>
  </si>
  <si>
    <t>I.11r)</t>
  </si>
  <si>
    <t>I.11s)</t>
  </si>
  <si>
    <t>I.11t)</t>
  </si>
  <si>
    <t>Proj_Adv: Advanced large venue projector</t>
  </si>
  <si>
    <t>A.6a)</t>
  </si>
  <si>
    <t>A.6b)</t>
  </si>
  <si>
    <t>C.18a)</t>
  </si>
  <si>
    <t>C.19a)</t>
  </si>
  <si>
    <t>C.19b)</t>
  </si>
  <si>
    <t>C.19c)</t>
  </si>
  <si>
    <t>C.26</t>
  </si>
  <si>
    <t>C.27</t>
  </si>
  <si>
    <t>C.27a)</t>
  </si>
  <si>
    <t>C.27b)</t>
  </si>
  <si>
    <t>C.27c)</t>
  </si>
  <si>
    <t>C.27d)</t>
  </si>
  <si>
    <t>C.27e)</t>
  </si>
  <si>
    <t>C.27f)</t>
  </si>
  <si>
    <t>C.27g)</t>
  </si>
  <si>
    <t>C.27h)</t>
  </si>
  <si>
    <t>C.27i)</t>
  </si>
  <si>
    <t>E.6a)</t>
  </si>
  <si>
    <t>E.8a)</t>
  </si>
  <si>
    <t>I.5a)</t>
  </si>
  <si>
    <t>I.5b)</t>
  </si>
  <si>
    <t>I.9a)</t>
  </si>
  <si>
    <t>I.9b)</t>
  </si>
  <si>
    <t>I.9c)</t>
  </si>
  <si>
    <t>Other lens ___________________________________</t>
  </si>
  <si>
    <t>I.9d)</t>
  </si>
  <si>
    <t>I.9e)</t>
  </si>
  <si>
    <t>I.9f)</t>
  </si>
  <si>
    <t>I.11u)</t>
  </si>
  <si>
    <t>I.11v)</t>
  </si>
  <si>
    <t>I.11w)</t>
  </si>
  <si>
    <t>I.11x)</t>
  </si>
  <si>
    <t>Mon_AV: AV display</t>
  </si>
  <si>
    <t>D.12</t>
  </si>
  <si>
    <t>D.12a)</t>
  </si>
  <si>
    <t>D.12b)</t>
  </si>
  <si>
    <t>D.12c)</t>
  </si>
  <si>
    <t>D.13</t>
  </si>
  <si>
    <t>D.13a)</t>
  </si>
  <si>
    <t>D.13b)</t>
  </si>
  <si>
    <t>Other converter _______________________________</t>
  </si>
  <si>
    <t>Additional consumable __________________________</t>
  </si>
  <si>
    <t>I.5c)</t>
  </si>
  <si>
    <t>I.5d)</t>
  </si>
  <si>
    <t>I.5e)</t>
  </si>
  <si>
    <t>I.5f)</t>
  </si>
  <si>
    <t>I.5g)</t>
  </si>
  <si>
    <t>I.5h)</t>
  </si>
  <si>
    <t>I.5i)</t>
  </si>
  <si>
    <t>I.5j)</t>
  </si>
  <si>
    <t>I.5k)</t>
  </si>
  <si>
    <t>I.5l)</t>
  </si>
  <si>
    <t>I.5m)</t>
  </si>
  <si>
    <t>I.5n)</t>
  </si>
  <si>
    <t>I.5o)</t>
  </si>
  <si>
    <t>I.5p)</t>
  </si>
  <si>
    <t>I.5q)</t>
  </si>
  <si>
    <t>I.5r)</t>
  </si>
  <si>
    <t>I.5s)</t>
  </si>
  <si>
    <t>I.5t)</t>
  </si>
  <si>
    <r>
      <t>State display brightness: (cd/m</t>
    </r>
    <r>
      <rPr>
        <vertAlign val="superscript"/>
        <sz val="10"/>
        <rFont val="Arial"/>
        <family val="2"/>
      </rPr>
      <t>2</t>
    </r>
    <r>
      <rPr>
        <sz val="10"/>
        <rFont val="Arial"/>
        <family val="2"/>
      </rPr>
      <t>)</t>
    </r>
  </si>
  <si>
    <t>Mon_LFD1: Basic large format display</t>
  </si>
  <si>
    <t>A.8a)</t>
  </si>
  <si>
    <t>A.8b)</t>
  </si>
  <si>
    <t>A.9</t>
  </si>
  <si>
    <t>E.4d)</t>
  </si>
  <si>
    <t>Additional player ______________________________</t>
  </si>
  <si>
    <t>I.6c)</t>
  </si>
  <si>
    <t>I.6d)</t>
  </si>
  <si>
    <t>I.6e)</t>
  </si>
  <si>
    <t>I.6f)</t>
  </si>
  <si>
    <t>I.6g)</t>
  </si>
  <si>
    <t>I.6h)</t>
  </si>
  <si>
    <t>I.6i)</t>
  </si>
  <si>
    <t>I.6j)</t>
  </si>
  <si>
    <t>I.6k)</t>
  </si>
  <si>
    <t>I.6l)</t>
  </si>
  <si>
    <t>I.6m)</t>
  </si>
  <si>
    <t>I.6n)</t>
  </si>
  <si>
    <t>I.6o)</t>
  </si>
  <si>
    <t>I.6p)</t>
  </si>
  <si>
    <t>I.6q)</t>
  </si>
  <si>
    <t>I.6r)</t>
  </si>
  <si>
    <t>I.6s)</t>
  </si>
  <si>
    <t>I.6t)</t>
  </si>
  <si>
    <t>Mon_LFD2: Advanced large format display</t>
  </si>
  <si>
    <t>Mon_Med: Medical diagnostic monitor</t>
  </si>
  <si>
    <t>A.8c)</t>
  </si>
  <si>
    <t>A.8d)</t>
  </si>
  <si>
    <t>A.8e)</t>
  </si>
  <si>
    <t>A.8f)</t>
  </si>
  <si>
    <t>A.8g)</t>
  </si>
  <si>
    <t>A.8h)</t>
  </si>
  <si>
    <t>A.8i)</t>
  </si>
  <si>
    <t>A.8j)</t>
  </si>
  <si>
    <t>A.9a)</t>
  </si>
  <si>
    <t>A.9b)</t>
  </si>
  <si>
    <t>A.9c)</t>
  </si>
  <si>
    <t>A.9d)</t>
  </si>
  <si>
    <t>A.9e)</t>
  </si>
  <si>
    <t>A.10</t>
  </si>
  <si>
    <t>A.10a)</t>
  </si>
  <si>
    <t>A.10b)</t>
  </si>
  <si>
    <t>A.11</t>
  </si>
  <si>
    <t>C.3c)</t>
  </si>
  <si>
    <t>C.8g)</t>
  </si>
  <si>
    <t>C.8h)</t>
  </si>
  <si>
    <t>C.8i)</t>
  </si>
  <si>
    <t>I.4i)</t>
  </si>
  <si>
    <t>I.4j)</t>
  </si>
  <si>
    <t>I.4k)</t>
  </si>
  <si>
    <t>I.4l)</t>
  </si>
  <si>
    <t>I.4m)</t>
  </si>
  <si>
    <t>I.4n)</t>
  </si>
  <si>
    <t>I.4o)</t>
  </si>
  <si>
    <t>I.4p)</t>
  </si>
  <si>
    <t>I.4q)</t>
  </si>
  <si>
    <t>I.4r)</t>
  </si>
  <si>
    <t>I.4s)</t>
  </si>
  <si>
    <t>I.4t)</t>
  </si>
  <si>
    <t>IA_Display: Interactive display</t>
  </si>
  <si>
    <t>B.3c)</t>
  </si>
  <si>
    <t>B.3d)</t>
  </si>
  <si>
    <t>B.3e)</t>
  </si>
  <si>
    <t>B.7b)</t>
  </si>
  <si>
    <t>C.2d)</t>
  </si>
  <si>
    <t>C.2e)</t>
  </si>
  <si>
    <t>C.3d)</t>
  </si>
  <si>
    <t>C.3e)</t>
  </si>
  <si>
    <t>C.3f)</t>
  </si>
  <si>
    <t>C.3g)</t>
  </si>
  <si>
    <t>C.3h)</t>
  </si>
  <si>
    <t>Additional component __________________________</t>
  </si>
  <si>
    <t>Other interactive system ________________________</t>
  </si>
  <si>
    <r>
      <t>State display brightness: (cd/m</t>
    </r>
    <r>
      <rPr>
        <vertAlign val="superscript"/>
        <sz val="10"/>
        <rFont val="Arial"/>
        <family val="2"/>
      </rPr>
      <t>2</t>
    </r>
    <r>
      <rPr>
        <sz val="10"/>
        <rFont val="Arial"/>
        <family val="2"/>
      </rPr>
      <t xml:space="preserve"> / lumens)</t>
    </r>
  </si>
  <si>
    <t>IA_Touch: Interactive touch device (no display)</t>
  </si>
  <si>
    <t>B.2b)</t>
  </si>
  <si>
    <t>B.2c)</t>
  </si>
  <si>
    <t>B.2d)</t>
  </si>
  <si>
    <t>B.2e)</t>
  </si>
  <si>
    <t>H.1j)</t>
  </si>
  <si>
    <t>H.1k)</t>
  </si>
  <si>
    <t>H.1l)</t>
  </si>
  <si>
    <t>H.1m)</t>
  </si>
  <si>
    <t>H.4a)</t>
  </si>
  <si>
    <t>H.4b)</t>
  </si>
  <si>
    <t>H.4c)</t>
  </si>
  <si>
    <t>H.4d)</t>
  </si>
  <si>
    <t>H.5a)</t>
  </si>
  <si>
    <t>H.5b)</t>
  </si>
  <si>
    <t>H.5c)</t>
  </si>
  <si>
    <t>H.5d)</t>
  </si>
  <si>
    <t>H.5e)</t>
  </si>
  <si>
    <t>H.5f)</t>
  </si>
  <si>
    <t>H.5g)</t>
  </si>
  <si>
    <t>H.5h)</t>
  </si>
  <si>
    <t>H.5i)</t>
  </si>
  <si>
    <t>H.5j)</t>
  </si>
  <si>
    <t>H.5k)</t>
  </si>
  <si>
    <t>H.5l)</t>
  </si>
  <si>
    <t>H.5m)</t>
  </si>
  <si>
    <t>H.5n)</t>
  </si>
  <si>
    <t>H.5o)</t>
  </si>
  <si>
    <t>IA_SW: Interactive touch software</t>
  </si>
  <si>
    <t>C.2f)</t>
  </si>
  <si>
    <t>C.2g)</t>
  </si>
  <si>
    <t>C.2h)</t>
  </si>
  <si>
    <t>E.1g)</t>
  </si>
  <si>
    <t>E.1h)</t>
  </si>
  <si>
    <t>E.1i)</t>
  </si>
  <si>
    <t>E.1j)</t>
  </si>
  <si>
    <t>G.1k)</t>
  </si>
  <si>
    <t>G.1l)</t>
  </si>
  <si>
    <t>G.1m)</t>
  </si>
  <si>
    <t>Presenter1: Wireless presentation switcher</t>
  </si>
  <si>
    <t>B.4a)</t>
  </si>
  <si>
    <t>C.16d)</t>
  </si>
  <si>
    <t>C.16e)</t>
  </si>
  <si>
    <t>C.16f)</t>
  </si>
  <si>
    <t>C.16g)</t>
  </si>
  <si>
    <t>C.16h)</t>
  </si>
  <si>
    <t>C.16i)</t>
  </si>
  <si>
    <t>C.16j)</t>
  </si>
  <si>
    <t>Component __________________________________</t>
  </si>
  <si>
    <t>Presenter2: Wired presentation switcher</t>
  </si>
  <si>
    <t>D.3d)</t>
  </si>
  <si>
    <t>D.3e)</t>
  </si>
  <si>
    <t>D.3f)</t>
  </si>
  <si>
    <t>D.3g)</t>
  </si>
  <si>
    <t>Dig_Signage: Digital signage solution</t>
  </si>
  <si>
    <t>C.19d)</t>
  </si>
  <si>
    <t>C.19e)</t>
  </si>
  <si>
    <t>E.3d)</t>
  </si>
  <si>
    <t>E.6b)</t>
  </si>
  <si>
    <t>E.6c)</t>
  </si>
  <si>
    <t>E.6d)</t>
  </si>
  <si>
    <t>E.6e)</t>
  </si>
  <si>
    <t>E.6f)</t>
  </si>
  <si>
    <t>E.6g)</t>
  </si>
  <si>
    <t>E.6h)</t>
  </si>
  <si>
    <t>Player ______________________________________</t>
  </si>
  <si>
    <t>Software ____________________________________</t>
  </si>
  <si>
    <t>Info_Kiosk: Information kiosk</t>
  </si>
  <si>
    <t>B.3f)</t>
  </si>
  <si>
    <t>B.3g)</t>
  </si>
  <si>
    <t>B.6c)</t>
  </si>
  <si>
    <t>B.6d)</t>
  </si>
  <si>
    <t>E.6i)</t>
  </si>
  <si>
    <t>E.6j)</t>
  </si>
  <si>
    <t>E.6k)</t>
  </si>
  <si>
    <t>H.8</t>
  </si>
  <si>
    <t>Display _____________________________________</t>
  </si>
  <si>
    <t>Keyboard/keypad _____________________________</t>
  </si>
  <si>
    <t>Printer ______________________________________</t>
  </si>
  <si>
    <t>Camera _____________________________________</t>
  </si>
  <si>
    <t>Scanner ____________________________________</t>
  </si>
  <si>
    <t>Other peripheral ______________________________</t>
  </si>
  <si>
    <t>I.2j)</t>
  </si>
  <si>
    <t>VidWall_Ctrl1: Basic display wall control system</t>
  </si>
  <si>
    <t>C.11h)</t>
  </si>
  <si>
    <t>VidWall_Ctrl2: Advanced display wall control system</t>
  </si>
  <si>
    <t>C.11i)</t>
  </si>
  <si>
    <t>VidWall_LCD: Display wall module - LCD</t>
  </si>
  <si>
    <t>C.2i)</t>
  </si>
  <si>
    <t>C.2j)</t>
  </si>
  <si>
    <t>C.2k)</t>
  </si>
  <si>
    <t>C.2l)</t>
  </si>
  <si>
    <t>VidWall_Cube: Display wall module - Projection cube</t>
  </si>
  <si>
    <t>E.10a)</t>
  </si>
  <si>
    <t>Derivative 10 _________________________________</t>
  </si>
  <si>
    <t>Derivative 11 _________________________________</t>
  </si>
  <si>
    <t>Derivative 12 _________________________________</t>
  </si>
  <si>
    <t>G.1n)</t>
  </si>
  <si>
    <t>Derivative 13 _________________________________</t>
  </si>
  <si>
    <t>G.1o)</t>
  </si>
  <si>
    <t>Derivative 14 _________________________________</t>
  </si>
  <si>
    <t>G.1p)</t>
  </si>
  <si>
    <t>Derivative 15 _________________________________</t>
  </si>
  <si>
    <t>VidWall_LED: Display wall module - DV-LED</t>
  </si>
  <si>
    <t>A.1a)</t>
  </si>
  <si>
    <t>A.2c)</t>
  </si>
  <si>
    <t>Cam_Web: Advanced web camera</t>
  </si>
  <si>
    <t>G.3a)</t>
  </si>
  <si>
    <t>G.3b)</t>
  </si>
  <si>
    <t>G.3c)</t>
  </si>
  <si>
    <t>G.3d)</t>
  </si>
  <si>
    <t>G.3e)</t>
  </si>
  <si>
    <t>Cam_VC: VC camera</t>
  </si>
  <si>
    <t>G.3f)</t>
  </si>
  <si>
    <t>G.3g)</t>
  </si>
  <si>
    <t>G.3h)</t>
  </si>
  <si>
    <t>G.3i)</t>
  </si>
  <si>
    <t>G.3j)</t>
  </si>
  <si>
    <t>G.3k)</t>
  </si>
  <si>
    <t>Cam_Vis1: Basic visualiser</t>
  </si>
  <si>
    <t>USB cable ___________________________________</t>
  </si>
  <si>
    <t>Cam_Vis2: Advanced visualiser</t>
  </si>
  <si>
    <t>MediaSrv: Media server</t>
  </si>
  <si>
    <t>2TB storage upgrade ___________________________</t>
  </si>
  <si>
    <t>4TB storage upgrade ___________________________</t>
  </si>
  <si>
    <t>Additional storage _____________________________</t>
  </si>
  <si>
    <t>Rec_VC: VC Recorder</t>
  </si>
  <si>
    <t>Rec_Media: Rich media recorder</t>
  </si>
  <si>
    <t>B.8</t>
  </si>
  <si>
    <t>B.8a)</t>
  </si>
  <si>
    <t>B.8b)</t>
  </si>
  <si>
    <t>Microphone __________________________________</t>
  </si>
  <si>
    <t>Cable _______________________________________</t>
  </si>
  <si>
    <t>Rec_Voice: Digital audio recorder</t>
  </si>
  <si>
    <t>C.15d)</t>
  </si>
  <si>
    <t>C.15e)</t>
  </si>
  <si>
    <t>Storage _____________________________________</t>
  </si>
  <si>
    <t>Docking station _______________________________</t>
  </si>
  <si>
    <t>G.2f)</t>
  </si>
  <si>
    <t>G.4a)</t>
  </si>
  <si>
    <t>G.4b)</t>
  </si>
  <si>
    <t>G.4c)</t>
  </si>
  <si>
    <t>G.4d)</t>
  </si>
  <si>
    <t>G.5a)</t>
  </si>
  <si>
    <t>G.5b)</t>
  </si>
  <si>
    <t>G.5c)</t>
  </si>
  <si>
    <t>G.5d)</t>
  </si>
  <si>
    <t>G.5e)</t>
  </si>
  <si>
    <t>G.5f)</t>
  </si>
  <si>
    <t>G.5g)</t>
  </si>
  <si>
    <t>G.5h)</t>
  </si>
  <si>
    <t>G.5i)</t>
  </si>
  <si>
    <t>G.5j)</t>
  </si>
  <si>
    <t>Rec_AudioSW: Audio recording software</t>
  </si>
  <si>
    <t>B.4b)</t>
  </si>
  <si>
    <t>Basic microphone _____________________________</t>
  </si>
  <si>
    <t>Advanced microphone __________________________</t>
  </si>
  <si>
    <t>Wireless microphone __________________________</t>
  </si>
  <si>
    <t>Headset with microphone _______________________</t>
  </si>
  <si>
    <t>Speech_SW: Speech processing software</t>
  </si>
  <si>
    <t>Basic earphones ______________________________</t>
  </si>
  <si>
    <t>Advanced earphones ___________________________</t>
  </si>
  <si>
    <t>Wireless headset with microphone ________________</t>
  </si>
  <si>
    <t>AV_Signal: AV signal routing</t>
  </si>
  <si>
    <t>Component/Derivative 1 ________________________</t>
  </si>
  <si>
    <t>Component/Derivative 2 ________________________</t>
  </si>
  <si>
    <t>Component/Derivative 3 ________________________</t>
  </si>
  <si>
    <t>Component/Derivative 4 ________________________</t>
  </si>
  <si>
    <t>Component/Derivative 5 ________________________</t>
  </si>
  <si>
    <t>Component/Derivative 6 ________________________</t>
  </si>
  <si>
    <t>Component/Derivative 7 ________________________</t>
  </si>
  <si>
    <t>Component/Derivative 8 ________________________</t>
  </si>
  <si>
    <t>Component/Derivative 9 ________________________</t>
  </si>
  <si>
    <t>Component/Derivative 10 _______________________</t>
  </si>
  <si>
    <t>Component/Derivative 11 _______________________</t>
  </si>
  <si>
    <t>Component/Derivative 12 _______________________</t>
  </si>
  <si>
    <t>Component/Derivative 13 _______________________</t>
  </si>
  <si>
    <t>Component/Derivative 14 _______________________</t>
  </si>
  <si>
    <t>Component/Derivative 15 _______________________</t>
  </si>
  <si>
    <t>G.1q)</t>
  </si>
  <si>
    <t>Component/Derivative 16 _______________________</t>
  </si>
  <si>
    <t>G.1r)</t>
  </si>
  <si>
    <t>Component/Derivative 17 _______________________</t>
  </si>
  <si>
    <t>G.1s)</t>
  </si>
  <si>
    <t>Component/Derivative 18 _______________________</t>
  </si>
  <si>
    <t>G.1t)</t>
  </si>
  <si>
    <t>Component/Derivative 19 _______________________</t>
  </si>
  <si>
    <t>G.1u)</t>
  </si>
  <si>
    <t>Component/Derivative 20 _______________________</t>
  </si>
  <si>
    <t>G.1v)</t>
  </si>
  <si>
    <t>Component/Derivative 21 _______________________</t>
  </si>
  <si>
    <t>G.1w)</t>
  </si>
  <si>
    <t>Component/Derivative 22 _______________________</t>
  </si>
  <si>
    <t>G.1x)</t>
  </si>
  <si>
    <t>Component/Derivative 23 _______________________</t>
  </si>
  <si>
    <t>G.1y)</t>
  </si>
  <si>
    <t>Component/Derivative 24 _______________________</t>
  </si>
  <si>
    <t>G.1z)</t>
  </si>
  <si>
    <t>Component/Derivative 25 _______________________</t>
  </si>
  <si>
    <t>Audio cable __________________________________</t>
  </si>
  <si>
    <t>I.4u)</t>
  </si>
  <si>
    <t>I.4v)</t>
  </si>
  <si>
    <t>I.4w)</t>
  </si>
  <si>
    <t>I.4x)</t>
  </si>
  <si>
    <t>I.4y)</t>
  </si>
  <si>
    <t>AVoIP_Audio: Audio over IP systems</t>
  </si>
  <si>
    <t>AVoIP_Video: Video over IP systems</t>
  </si>
  <si>
    <t>Switch_AV: AV network switch</t>
  </si>
  <si>
    <t>B.9</t>
  </si>
  <si>
    <t>B.9a)</t>
  </si>
  <si>
    <t>B.9b)</t>
  </si>
  <si>
    <t>E.10b)</t>
  </si>
  <si>
    <t>E.10c)</t>
  </si>
  <si>
    <t>E.10d)</t>
  </si>
  <si>
    <t>E.10e)</t>
  </si>
  <si>
    <t>E.10f)</t>
  </si>
  <si>
    <t>E.10g)</t>
  </si>
  <si>
    <t>E.10h)</t>
  </si>
  <si>
    <t>E.10i)</t>
  </si>
  <si>
    <t>E.10j)</t>
  </si>
  <si>
    <t>E.10k)</t>
  </si>
  <si>
    <t>E.10l)</t>
  </si>
  <si>
    <t>E.10m)</t>
  </si>
  <si>
    <t>E.10n)</t>
  </si>
  <si>
    <t>F.2d)</t>
  </si>
  <si>
    <t>F.2e)</t>
  </si>
  <si>
    <t>F.2f)</t>
  </si>
  <si>
    <t>F.2g)</t>
  </si>
  <si>
    <t>F.2h)</t>
  </si>
  <si>
    <t>F.2i)</t>
  </si>
  <si>
    <t>F.2j)</t>
  </si>
  <si>
    <t>F.2k)</t>
  </si>
  <si>
    <t>F.2l)</t>
  </si>
  <si>
    <t>F.2m)</t>
  </si>
  <si>
    <t>F.2n)</t>
  </si>
  <si>
    <t>F.2o)</t>
  </si>
  <si>
    <t>F.2p)</t>
  </si>
  <si>
    <t>F.2q)</t>
  </si>
  <si>
    <t>F.2r)</t>
  </si>
  <si>
    <t>F.2s)</t>
  </si>
  <si>
    <t>Base model __________________________________</t>
  </si>
  <si>
    <t>Additional model ______________________________</t>
  </si>
  <si>
    <t>I.1u)</t>
  </si>
  <si>
    <t>I.1v)</t>
  </si>
  <si>
    <t>I.1w)</t>
  </si>
  <si>
    <t>I.1x)</t>
  </si>
  <si>
    <t>I.1y)</t>
  </si>
  <si>
    <t>J.</t>
  </si>
  <si>
    <t>J.1</t>
  </si>
  <si>
    <t>J.1a)</t>
  </si>
  <si>
    <t>J.1b)</t>
  </si>
  <si>
    <t>J.1c)</t>
  </si>
  <si>
    <t>J.1d)</t>
  </si>
  <si>
    <t>Additional SLA/service option ____________________</t>
  </si>
  <si>
    <t>J.1e)</t>
  </si>
  <si>
    <t>J.1f)</t>
  </si>
  <si>
    <t>J.1g)</t>
  </si>
  <si>
    <t>J.2</t>
  </si>
  <si>
    <t>J.2a)</t>
  </si>
  <si>
    <t>J.2b)</t>
  </si>
  <si>
    <t>J.2c)</t>
  </si>
  <si>
    <t>J.2d)</t>
  </si>
  <si>
    <t>J.2e)</t>
  </si>
  <si>
    <t>J.2f)</t>
  </si>
  <si>
    <t>K.</t>
  </si>
  <si>
    <t>K.1</t>
  </si>
  <si>
    <t>K.1a)</t>
  </si>
  <si>
    <t>Transceiver __________________________________</t>
  </si>
  <si>
    <t>K.1b)</t>
  </si>
  <si>
    <t>K.1c)</t>
  </si>
  <si>
    <t>K.1d)</t>
  </si>
  <si>
    <t>K.1e)</t>
  </si>
  <si>
    <t>K.1f)</t>
  </si>
  <si>
    <t>K.1g)</t>
  </si>
  <si>
    <t>K.1h)</t>
  </si>
  <si>
    <t>Other option _________________________________</t>
  </si>
  <si>
    <t>K.1i)</t>
  </si>
  <si>
    <t>K.1j)</t>
  </si>
  <si>
    <t>K.1k)</t>
  </si>
  <si>
    <t>K.1l)</t>
  </si>
  <si>
    <t>K.1m)</t>
  </si>
  <si>
    <t>K.2</t>
  </si>
  <si>
    <t>K.2a)</t>
  </si>
  <si>
    <t>K.2b)</t>
  </si>
  <si>
    <t>K.2c)</t>
  </si>
  <si>
    <t>K.2d)</t>
  </si>
  <si>
    <t>K.2e)</t>
  </si>
  <si>
    <t>K.2f)</t>
  </si>
  <si>
    <t>K.2g)</t>
  </si>
  <si>
    <t>K.2h)</t>
  </si>
  <si>
    <t>K.2i)</t>
  </si>
  <si>
    <t>K.2j)</t>
  </si>
  <si>
    <t>K.2k)</t>
  </si>
  <si>
    <t>K.2l)</t>
  </si>
  <si>
    <t>K.2m)</t>
  </si>
  <si>
    <t>K.3</t>
  </si>
  <si>
    <t>K.3a)</t>
  </si>
  <si>
    <t>K.3b)</t>
  </si>
  <si>
    <t>K.3c)</t>
  </si>
  <si>
    <t>K.3d)</t>
  </si>
  <si>
    <t>K.3e)</t>
  </si>
  <si>
    <t>K.4</t>
  </si>
  <si>
    <t>K.4a)</t>
  </si>
  <si>
    <t>Description __________________________________</t>
  </si>
  <si>
    <t>K.4b)</t>
  </si>
  <si>
    <t>K.4c)</t>
  </si>
  <si>
    <t>K.4d)</t>
  </si>
  <si>
    <t>K.4e)</t>
  </si>
  <si>
    <t>K.4f)</t>
  </si>
  <si>
    <t>K.4g)</t>
  </si>
  <si>
    <t>K.4h)</t>
  </si>
  <si>
    <t>K.4i)</t>
  </si>
  <si>
    <t>K.4j)</t>
  </si>
  <si>
    <t>K.4k)</t>
  </si>
  <si>
    <t>K.4l)</t>
  </si>
  <si>
    <t>K.4m)</t>
  </si>
  <si>
    <t>K.4n)</t>
  </si>
  <si>
    <t>K.4o)</t>
  </si>
  <si>
    <t>K.4p)</t>
  </si>
  <si>
    <t>K.4q)</t>
  </si>
  <si>
    <t>K.4r)</t>
  </si>
  <si>
    <t>K.4s)</t>
  </si>
  <si>
    <t>K.4t)</t>
  </si>
  <si>
    <r>
      <t>Standard Components and Deliverables</t>
    </r>
    <r>
      <rPr>
        <sz val="10"/>
        <rFont val="Arial"/>
        <family val="2"/>
      </rPr>
      <t xml:space="preserve"> (Included in Solution Price)</t>
    </r>
  </si>
  <si>
    <r>
      <t xml:space="preserve">This schedule contains mandatory and non-mandatory components, including the product Base Price and components not included in the solution price (see Section 1). To ensure a complete solution, pricing </t>
    </r>
    <r>
      <rPr>
        <b/>
        <sz val="10"/>
        <rFont val="Arial"/>
        <family val="2"/>
      </rPr>
      <t>must</t>
    </r>
    <r>
      <rPr>
        <sz val="10"/>
        <rFont val="Arial"/>
        <family val="2"/>
      </rPr>
      <t xml:space="preserve"> be supplied for all mandatory lines in this section. All necessary cabling, software and other direct accessories must be included in each component price. Value-added, non-mandatory components must comply with above specifications and be uniquely related to the offered system, with no conflicts or overlaps with other Items or Categories. These components are subject to SITA approval.</t>
    </r>
  </si>
  <si>
    <t>AV_Control: AV control system</t>
  </si>
  <si>
    <t>B.2f)</t>
  </si>
  <si>
    <t>B.2g)</t>
  </si>
  <si>
    <t>I.4z)</t>
  </si>
  <si>
    <t>I.4{)</t>
  </si>
  <si>
    <t>I.4|)</t>
  </si>
  <si>
    <t>I.4})</t>
  </si>
  <si>
    <t>I.4~)</t>
  </si>
  <si>
    <t>AV_Mgmt: AVCT system/venue management</t>
  </si>
  <si>
    <r>
      <t>Audiovisual Comms Tech</t>
    </r>
    <r>
      <rPr>
        <sz val="28"/>
        <color rgb="FF000000"/>
        <rFont val="Candara"/>
        <family val="2"/>
      </rPr>
      <t xml:space="preserve"> (AVCT)</t>
    </r>
    <r>
      <rPr>
        <sz val="12"/>
        <color rgb="FF000000"/>
        <rFont val="Candara"/>
        <family val="2"/>
      </rPr>
      <t xml:space="preserve"> (TU5, v5.0, H2 2025)</t>
    </r>
  </si>
  <si>
    <r>
      <t xml:space="preserve">Services: Bundled and </t>
    </r>
    <r>
      <rPr>
        <b/>
        <i/>
        <sz val="14"/>
        <color rgb="FF000000"/>
        <rFont val="Arial"/>
        <family val="2"/>
      </rPr>
      <t>Ad Hoc</t>
    </r>
  </si>
  <si>
    <r>
      <t xml:space="preserve">All services to be quoted and supplied as required by project needs.
Basic services such as delivery, installation and support must be bundled with ALL solutions.
The standard 3/5-year SLA can be upgraded at the client's discretion.
Specialised or </t>
    </r>
    <r>
      <rPr>
        <i/>
        <sz val="10"/>
        <color rgb="FF000000"/>
        <rFont val="Arial"/>
        <family val="2"/>
      </rPr>
      <t>ad hoc</t>
    </r>
    <r>
      <rPr>
        <sz val="10"/>
        <color rgb="FF000000"/>
        <rFont val="Arial"/>
        <family val="2"/>
      </rPr>
      <t xml:space="preserve"> services will be specified in the client RFP/RFQ, and must be fully catered for by the proposed solution.
All required travelling and accommodation (S&amp;T) must be included in total solution cost.</t>
    </r>
  </si>
  <si>
    <r>
      <t>Non-ICT AV products and components</t>
    </r>
    <r>
      <rPr>
        <sz val="10"/>
        <color rgb="FFFFFFFF"/>
        <rFont val="Arial"/>
        <family val="2"/>
      </rPr>
      <t xml:space="preserve"> (requirements defined in </t>
    </r>
    <r>
      <rPr>
        <i/>
        <sz val="10"/>
        <color rgb="FFFFFFFF"/>
        <rFont val="Arial"/>
        <family val="2"/>
      </rPr>
      <t>ad hoc</t>
    </r>
    <r>
      <rPr>
        <sz val="10"/>
        <color rgb="FFFFFFFF"/>
        <rFont val="Arial"/>
        <family val="2"/>
      </rPr>
      <t xml:space="preserve"> RFQ/RFP) - CERTIFICATION NOT REQUIRED</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</si>
</sst>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quot;R&quot;#,##0.00_);[Red]\(&quot;R&quot;#,##0.00\)"/>
    <numFmt numFmtId="165" formatCode="&quot;R&quot;\ #,##0.00"/>
    <numFmt numFmtId="166" formatCode="yyyy\-mm\-dd;@"/>
    <numFmt numFmtId="167" formatCode="&quot;R&quot;\ #,##0.00_);[Red]\(&quot;R&quot;\ #,##0.00\)"/>
  </numFmts>
  <fonts count="47" x14ac:knownFonts="1">
    <font>
      <sz val="10"/>
      <name val="Arial"/>
      <family val="2"/>
    </font>
    <font>
      <sz val="10"/>
      <name val="Arial"/>
      <family val="2"/>
    </font>
    <font>
      <b/>
      <sz val="10"/>
      <name val="Arial"/>
      <family val="2"/>
    </font>
    <font>
      <b/>
      <sz val="14"/>
      <name val="Arial"/>
      <family val="2"/>
    </font>
    <font>
      <b/>
      <sz val="10"/>
      <name val="Arial"/>
      <family val="2"/>
    </font>
    <font>
      <sz val="10"/>
      <color indexed="8"/>
      <name val="Arial"/>
      <family val="2"/>
    </font>
    <font>
      <u/>
      <sz val="10"/>
      <color indexed="12"/>
      <name val="Arial"/>
      <family val="2"/>
    </font>
    <font>
      <sz val="10"/>
      <color indexed="10"/>
      <name val="Arial"/>
      <family val="2"/>
    </font>
    <font>
      <sz val="10"/>
      <name val="Arial"/>
      <family val="2"/>
    </font>
    <font>
      <b/>
      <sz val="14"/>
      <color indexed="8"/>
      <name val="Arial"/>
      <family val="2"/>
    </font>
    <font>
      <b/>
      <sz val="10"/>
      <color indexed="8"/>
      <name val="Arial"/>
      <family val="2"/>
    </font>
    <font>
      <sz val="10"/>
      <name val="Wingdings"/>
      <charset val="2"/>
    </font>
    <font>
      <sz val="11"/>
      <name val="Wingdings"/>
      <charset val="2"/>
    </font>
    <font>
      <b/>
      <u/>
      <sz val="10"/>
      <name val="Arial"/>
      <family val="2"/>
    </font>
    <font>
      <sz val="10"/>
      <color rgb="FF000000"/>
      <name val="Wingdings"/>
      <charset val="2"/>
    </font>
    <font>
      <sz val="10"/>
      <color rgb="FF000000"/>
      <name val="Arial"/>
      <family val="2"/>
    </font>
    <font>
      <sz val="11"/>
      <name val="Arial"/>
      <family val="2"/>
    </font>
    <font>
      <b/>
      <sz val="10"/>
      <color rgb="FFFF0000"/>
      <name val="Arial"/>
      <family val="2"/>
    </font>
    <font>
      <sz val="10"/>
      <color rgb="FFFF0000"/>
      <name val="Arial"/>
      <family val="2"/>
    </font>
    <font>
      <b/>
      <sz val="10"/>
      <color rgb="FF000000"/>
      <name val="Arial"/>
      <family val="2"/>
    </font>
    <font>
      <sz val="10"/>
      <color rgb="FF0000FF"/>
      <name val="Arial"/>
      <family val="2"/>
    </font>
    <font>
      <b/>
      <sz val="10"/>
      <color rgb="FF0000FF"/>
      <name val="Arial"/>
      <family val="2"/>
    </font>
    <font>
      <u/>
      <sz val="10"/>
      <color rgb="FF0000FF"/>
      <name val="Arial"/>
      <family val="2"/>
    </font>
    <font>
      <i/>
      <sz val="10"/>
      <color rgb="FF000000"/>
      <name val="Arial"/>
      <family val="2"/>
    </font>
    <font>
      <b/>
      <u/>
      <sz val="10"/>
      <color rgb="FF000000"/>
      <name val="Arial"/>
      <family val="2"/>
    </font>
    <font>
      <b/>
      <sz val="12"/>
      <color rgb="FF0E1B8D"/>
      <name val="Arial"/>
      <family val="2"/>
    </font>
    <font>
      <b/>
      <sz val="28"/>
      <color indexed="8"/>
      <name val="Candara"/>
      <family val="2"/>
    </font>
    <font>
      <sz val="28"/>
      <color rgb="FF000000"/>
      <name val="Candara"/>
      <family val="2"/>
    </font>
    <font>
      <sz val="16"/>
      <color rgb="FF000000"/>
      <name val="Arial"/>
      <family val="2"/>
    </font>
    <font>
      <b/>
      <sz val="10"/>
      <color rgb="FFFFFFFF"/>
      <name val="Arial"/>
      <family val="2"/>
    </font>
    <font>
      <sz val="10"/>
      <color rgb="FFFFFFFF"/>
      <name val="Arial"/>
      <family val="2"/>
    </font>
    <font>
      <i/>
      <sz val="10"/>
      <name val="Arial"/>
      <family val="2"/>
    </font>
    <font>
      <vertAlign val="superscript"/>
      <sz val="10"/>
      <name val="Arial"/>
      <family val="2"/>
    </font>
    <font>
      <b/>
      <sz val="14"/>
      <color rgb="FF000000"/>
      <name val="Arial"/>
      <family val="2"/>
    </font>
    <font>
      <sz val="8"/>
      <color indexed="8"/>
      <name val="Arial"/>
      <family val="2"/>
    </font>
    <font>
      <b/>
      <sz val="8"/>
      <name val="Arial"/>
      <family val="2"/>
    </font>
    <font>
      <sz val="8"/>
      <color rgb="FFFF0000"/>
      <name val="Arial"/>
      <family val="2"/>
    </font>
    <font>
      <sz val="8"/>
      <name val="Arial"/>
      <family val="2"/>
    </font>
    <font>
      <b/>
      <sz val="14"/>
      <color indexed="12"/>
      <name val="Arial"/>
      <family val="2"/>
    </font>
    <font>
      <b/>
      <sz val="28"/>
      <color rgb="FF000000"/>
      <name val="Candara"/>
      <family val="2"/>
    </font>
    <font>
      <sz val="12"/>
      <color rgb="FF000000"/>
      <name val="Candara"/>
      <family val="2"/>
    </font>
    <font>
      <b/>
      <sz val="11"/>
      <color rgb="FF000000"/>
      <name val="Arial"/>
      <family val="2"/>
    </font>
    <font>
      <strike/>
      <sz val="10"/>
      <color rgb="FF000000"/>
      <name val="Arial"/>
      <family val="2"/>
    </font>
    <font>
      <b/>
      <i/>
      <sz val="14"/>
      <color rgb="FF000000"/>
      <name val="Arial"/>
      <family val="2"/>
    </font>
    <font>
      <i/>
      <sz val="10"/>
      <color rgb="FFFFFFFF"/>
      <name val="Arial"/>
      <family val="2"/>
    </font>
    <font>
      <sz val="8"/>
      <color rgb="FFC0C0C0"/>
      <name val="Arial"/>
      <family val="2"/>
    </font>
    <font>
      <b/>
      <sz val="8"/>
      <color rgb="FFC0C0C0"/>
      <name val="Arial"/>
      <family val="2"/>
    </font>
  </fonts>
  <fills count="3">
    <fill>
      <patternFill patternType="none"/>
    </fill>
    <fill>
      <patternFill patternType="gray125"/>
    </fill>
    <fill>
      <patternFill patternType="solid">
        <fgColor rgb="FF0E1B8D"/>
        <bgColor indexed="58"/>
      </patternFill>
    </fill>
  </fills>
  <borders count="12">
    <border>
      <left/>
      <right/>
      <top/>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
      <left/>
      <right/>
      <top style="hair">
        <color indexed="64"/>
      </top>
      <bottom style="hair">
        <color rgb="FF000000"/>
      </bottom>
      <diagonal/>
    </border>
    <border>
      <left/>
      <right/>
      <top/>
      <bottom style="hair">
        <color rgb="FF000000"/>
      </bottom>
      <diagonal/>
    </border>
    <border>
      <left/>
      <right/>
      <top style="hair">
        <color rgb="FF000000"/>
      </top>
      <bottom style="hair">
        <color rgb="FF000000"/>
      </bottom>
      <diagonal/>
    </border>
    <border>
      <left/>
      <right/>
      <top style="hair">
        <color rgb="FF000000"/>
      </top>
      <bottom/>
      <diagonal/>
    </border>
    <border>
      <left/>
      <right/>
      <top style="thin">
        <color indexed="8"/>
      </top>
      <bottom style="thin">
        <color indexed="8"/>
      </bottom>
      <diagonal/>
    </border>
    <border>
      <left/>
      <right/>
      <top style="thin">
        <color indexed="64"/>
      </top>
      <bottom style="thin">
        <color indexed="64"/>
      </bottom>
      <diagonal/>
    </border>
    <border>
      <left/>
      <right/>
      <top/>
      <bottom style="thin">
        <color indexed="8"/>
      </bottom>
      <diagonal/>
    </border>
    <border>
      <left/>
      <right/>
      <top style="thin">
        <color indexed="8"/>
      </top>
      <bottom/>
      <diagonal/>
    </border>
  </borders>
  <cellStyleXfs count="5">
    <xf numFmtId="0" fontId="0" fillId="0" borderId="0">
      <alignment vertical="top"/>
    </xf>
    <xf numFmtId="0" fontId="6" fillId="0" borderId="0" applyNumberFormat="0" applyFill="0" applyBorder="0" applyAlignment="0" applyProtection="0">
      <alignment vertical="top"/>
      <protection locked="0"/>
    </xf>
    <xf numFmtId="0" fontId="1" fillId="0" borderId="0"/>
    <xf numFmtId="0" fontId="1" fillId="0" borderId="0"/>
    <xf numFmtId="0" fontId="1" fillId="0" borderId="0">
      <alignment vertical="top"/>
    </xf>
  </cellStyleXfs>
  <cellXfs count="218">
    <xf numFmtId="0" fontId="0" fillId="0" borderId="0" xfId="0">
      <alignment vertical="top"/>
    </xf>
    <xf numFmtId="0" fontId="0" fillId="0" borderId="0" xfId="0">
      <alignment vertical="top"/>
    </xf>
    <xf numFmtId="0" fontId="0" fillId="0" borderId="0" xfId="0">
      <alignment vertical="top"/>
    </xf>
    <xf numFmtId="0" fontId="0" fillId="0" borderId="0" xfId="0">
      <alignment vertical="top"/>
    </xf>
    <xf numFmtId="0" fontId="0" fillId="0" borderId="0" xfId="0">
      <alignment vertical="top"/>
    </xf>
    <xf numFmtId="0" fontId="0" fillId="0" borderId="0" xfId="0">
      <alignment vertical="top"/>
    </xf>
    <xf numFmtId="0" fontId="11" fillId="0" borderId="0" xfId="0" applyFont="1" applyAlignment="1" applyProtection="1">
      <alignment vertical="top"/>
    </xf>
    <xf numFmtId="0" fontId="12" fillId="0" borderId="0" xfId="0" applyFont="1" applyAlignment="1" applyProtection="1">
      <alignment vertical="top"/>
    </xf>
    <xf numFmtId="0" fontId="0" fillId="0" borderId="0" xfId="0">
      <alignment vertical="top"/>
    </xf>
    <xf numFmtId="0" fontId="1" fillId="0" borderId="0" xfId="0" applyFont="1" applyProtection="1">
      <alignment vertical="top"/>
    </xf>
    <xf numFmtId="0" fontId="8" fillId="0" borderId="0" xfId="0" applyFont="1">
      <alignment vertical="top"/>
    </xf>
    <xf numFmtId="0" fontId="3" fillId="0" borderId="0" xfId="0" applyFont="1" applyBorder="1" applyAlignment="1" applyProtection="1">
      <alignment horizontal="centerContinuous"/>
    </xf>
    <xf numFmtId="0" fontId="4" fillId="0" borderId="0" xfId="0" applyFont="1" applyBorder="1" applyAlignment="1" applyProtection="1">
      <alignment horizontal="centerContinuous"/>
    </xf>
    <xf numFmtId="0" fontId="0" fillId="0" borderId="0" xfId="0">
      <alignment vertical="top"/>
    </xf>
    <xf numFmtId="0" fontId="0" fillId="0" borderId="0" xfId="0">
      <alignment vertical="top"/>
    </xf>
    <xf numFmtId="0" fontId="8" fillId="0" borderId="0" xfId="0" applyFont="1" applyBorder="1" applyAlignment="1" applyProtection="1"/>
    <xf numFmtId="0" fontId="0" fillId="0" borderId="0" xfId="0">
      <alignment vertical="top"/>
    </xf>
    <xf numFmtId="0" fontId="0" fillId="0" borderId="0" xfId="0" applyFont="1" applyAlignment="1" applyProtection="1">
      <alignment vertical="top" wrapText="1"/>
    </xf>
    <xf numFmtId="0" fontId="14" fillId="0" borderId="0" xfId="0" applyFont="1" applyAlignment="1" applyProtection="1">
      <alignment vertical="top"/>
    </xf>
    <xf numFmtId="0" fontId="15" fillId="0" borderId="0" xfId="0" applyFont="1" applyAlignment="1" applyProtection="1">
      <alignment vertical="top" wrapText="1"/>
    </xf>
    <xf numFmtId="0" fontId="16" fillId="0" borderId="0" xfId="0" applyFont="1" applyAlignment="1" applyProtection="1">
      <alignment vertical="top" wrapText="1"/>
    </xf>
    <xf numFmtId="0" fontId="1" fillId="0" borderId="0" xfId="0" applyFont="1">
      <alignment vertical="top"/>
    </xf>
    <xf numFmtId="0" fontId="0" fillId="0" borderId="0" xfId="0" applyFont="1" applyProtection="1">
      <alignment vertical="top"/>
    </xf>
    <xf numFmtId="0" fontId="15" fillId="0" borderId="0" xfId="0" applyFont="1" applyAlignment="1"/>
    <xf numFmtId="0" fontId="1" fillId="0" borderId="0" xfId="0" applyFont="1">
      <alignment vertical="top"/>
    </xf>
    <xf numFmtId="0" fontId="0" fillId="0" borderId="0" xfId="0" applyAlignment="1">
      <alignment vertical="top"/>
    </xf>
    <xf numFmtId="11" fontId="15" fillId="0" borderId="2" xfId="0" applyNumberFormat="1" applyFont="1" applyBorder="1" applyAlignment="1">
      <alignment vertical="top" wrapText="1"/>
    </xf>
    <xf numFmtId="0" fontId="15" fillId="0" borderId="1" xfId="0" applyFont="1" applyBorder="1" applyAlignment="1">
      <alignment vertical="top" wrapText="1"/>
    </xf>
    <xf numFmtId="0" fontId="2" fillId="0" borderId="0" xfId="0" applyFont="1" applyAlignment="1" applyProtection="1">
      <alignment vertical="top" wrapText="1"/>
    </xf>
    <xf numFmtId="0" fontId="0" fillId="0" borderId="0" xfId="0" applyBorder="1">
      <alignment vertical="top"/>
    </xf>
    <xf numFmtId="0" fontId="3" fillId="0" borderId="0" xfId="0" applyFont="1" applyAlignment="1" applyProtection="1">
      <alignment horizontal="centerContinuous"/>
    </xf>
    <xf numFmtId="0" fontId="15" fillId="0" borderId="0" xfId="0" applyFont="1" applyBorder="1">
      <alignment vertical="top"/>
    </xf>
    <xf numFmtId="0" fontId="0" fillId="0" borderId="0" xfId="0" applyFont="1">
      <alignment vertical="top"/>
    </xf>
    <xf numFmtId="0" fontId="11" fillId="0" borderId="0" xfId="0" applyFont="1" applyAlignment="1">
      <alignment vertical="top"/>
    </xf>
    <xf numFmtId="0" fontId="1" fillId="0" borderId="0" xfId="0" applyFont="1" applyAlignment="1" applyProtection="1">
      <alignment vertical="top" wrapText="1"/>
    </xf>
    <xf numFmtId="0" fontId="15" fillId="0" borderId="0" xfId="0" applyFont="1" applyAlignment="1" applyProtection="1">
      <alignment horizontal="left" vertical="top" wrapText="1" indent="2"/>
    </xf>
    <xf numFmtId="0" fontId="0" fillId="0" borderId="0" xfId="0" applyFont="1" applyAlignment="1" applyProtection="1">
      <alignment vertical="top" wrapText="1"/>
    </xf>
    <xf numFmtId="0" fontId="0" fillId="0" borderId="0" xfId="0" applyFont="1" applyBorder="1" applyAlignment="1" applyProtection="1">
      <alignment vertical="top" wrapText="1"/>
    </xf>
    <xf numFmtId="0" fontId="5" fillId="0" borderId="0" xfId="0" applyFont="1" applyAlignment="1" applyProtection="1">
      <alignment vertical="top" wrapText="1"/>
    </xf>
    <xf numFmtId="0" fontId="15" fillId="0" borderId="0" xfId="0" applyFont="1" applyProtection="1">
      <alignment vertical="top"/>
    </xf>
    <xf numFmtId="0" fontId="15" fillId="0" borderId="0" xfId="0" applyFont="1" applyAlignment="1" applyProtection="1">
      <alignment horizontal="left" vertical="top" wrapText="1"/>
    </xf>
    <xf numFmtId="0" fontId="0" fillId="0" borderId="0" xfId="0" applyAlignment="1"/>
    <xf numFmtId="0" fontId="15" fillId="0" borderId="0" xfId="0" applyFont="1" applyAlignment="1" applyProtection="1"/>
    <xf numFmtId="0" fontId="0" fillId="0" borderId="0" xfId="0" applyFont="1" applyAlignment="1" applyProtection="1"/>
    <xf numFmtId="0" fontId="15" fillId="0" borderId="0" xfId="0" applyFont="1" applyAlignment="1" applyProtection="1">
      <alignment vertical="top" wrapText="1"/>
    </xf>
    <xf numFmtId="0" fontId="2" fillId="0" borderId="0" xfId="0" applyNumberFormat="1" applyFont="1" applyFill="1" applyBorder="1" applyAlignment="1" applyProtection="1">
      <alignment horizontal="left" wrapText="1"/>
      <protection locked="0"/>
    </xf>
    <xf numFmtId="0" fontId="15" fillId="0" borderId="0" xfId="0" applyFont="1" applyBorder="1" applyAlignment="1" applyProtection="1">
      <alignment vertical="top" wrapText="1"/>
    </xf>
    <xf numFmtId="0" fontId="15" fillId="0" borderId="2" xfId="0" applyFont="1" applyBorder="1" applyAlignment="1">
      <alignment vertical="top" wrapText="1"/>
    </xf>
    <xf numFmtId="11" fontId="15" fillId="0" borderId="2" xfId="1" applyNumberFormat="1" applyFont="1" applyBorder="1" applyAlignment="1" applyProtection="1">
      <alignment vertical="top" wrapText="1"/>
    </xf>
    <xf numFmtId="11" fontId="15" fillId="0" borderId="1" xfId="1" applyNumberFormat="1" applyFont="1" applyBorder="1" applyAlignment="1" applyProtection="1">
      <alignment vertical="top" wrapText="1"/>
    </xf>
    <xf numFmtId="0" fontId="15" fillId="0" borderId="2" xfId="1" applyFont="1" applyBorder="1" applyProtection="1">
      <alignment vertical="top"/>
    </xf>
    <xf numFmtId="0" fontId="18" fillId="0" borderId="0" xfId="0" applyFont="1" applyAlignment="1">
      <alignment vertical="top"/>
    </xf>
    <xf numFmtId="0" fontId="0" fillId="0" borderId="0" xfId="0" applyFont="1" applyBorder="1" applyAlignment="1" applyProtection="1">
      <alignment vertical="top"/>
    </xf>
    <xf numFmtId="0" fontId="0" fillId="0" borderId="0" xfId="0" applyFont="1" applyBorder="1" applyAlignment="1" applyProtection="1">
      <alignment vertical="top" wrapText="1"/>
    </xf>
    <xf numFmtId="0" fontId="2" fillId="0" borderId="0" xfId="0" applyFont="1" applyBorder="1" applyAlignment="1" applyProtection="1">
      <alignment vertical="top"/>
    </xf>
    <xf numFmtId="0" fontId="5" fillId="0" borderId="0" xfId="0" applyFont="1">
      <alignment vertical="top"/>
    </xf>
    <xf numFmtId="0" fontId="18" fillId="0" borderId="0" xfId="0" applyFont="1" applyAlignment="1" applyProtection="1">
      <alignment vertical="top"/>
    </xf>
    <xf numFmtId="0" fontId="2" fillId="0" borderId="0" xfId="0" applyFont="1" applyAlignment="1" applyProtection="1">
      <alignment vertical="top"/>
    </xf>
    <xf numFmtId="0" fontId="18" fillId="0" borderId="0" xfId="0" applyFont="1">
      <alignment vertical="top"/>
    </xf>
    <xf numFmtId="0" fontId="5" fillId="0" borderId="0" xfId="0" applyFont="1" applyAlignment="1" applyProtection="1">
      <alignment vertical="top" wrapText="1"/>
    </xf>
    <xf numFmtId="0" fontId="1" fillId="0" borderId="0" xfId="0" applyFont="1" applyAlignment="1" applyProtection="1">
      <alignment wrapText="1"/>
    </xf>
    <xf numFmtId="0" fontId="1" fillId="0" borderId="0" xfId="0" applyFont="1" applyAlignment="1">
      <alignment vertical="top"/>
    </xf>
    <xf numFmtId="0" fontId="25" fillId="0" borderId="0" xfId="0" applyFont="1" applyProtection="1">
      <alignment vertical="top"/>
    </xf>
    <xf numFmtId="0" fontId="26" fillId="0" borderId="0" xfId="0" applyFont="1" applyAlignment="1" applyProtection="1"/>
    <xf numFmtId="0" fontId="0" fillId="0" borderId="0" xfId="0" applyAlignment="1">
      <alignment vertical="top"/>
    </xf>
    <xf numFmtId="0" fontId="28" fillId="0" borderId="0" xfId="0" applyFont="1" applyProtection="1">
      <alignment vertical="top"/>
    </xf>
    <xf numFmtId="0" fontId="15" fillId="0" borderId="0" xfId="0" applyFont="1">
      <alignment vertical="top"/>
    </xf>
    <xf numFmtId="0" fontId="2" fillId="0" borderId="0" xfId="0" applyFont="1" applyBorder="1" applyAlignment="1" applyProtection="1"/>
    <xf numFmtId="0" fontId="2" fillId="0" borderId="0" xfId="0" applyNumberFormat="1" applyFont="1" applyBorder="1" applyAlignment="1" applyProtection="1">
      <alignment horizontal="left" wrapText="1"/>
      <protection locked="0"/>
    </xf>
    <xf numFmtId="0" fontId="0" fillId="0" borderId="0" xfId="0" applyFont="1" applyAlignment="1" applyProtection="1">
      <alignment vertical="top" wrapText="1"/>
    </xf>
    <xf numFmtId="0" fontId="20" fillId="0" borderId="0" xfId="0" applyFont="1">
      <alignment vertical="top"/>
    </xf>
    <xf numFmtId="0" fontId="28" fillId="0" borderId="0" xfId="0" applyFont="1" applyProtection="1">
      <alignment vertical="top"/>
    </xf>
    <xf numFmtId="0" fontId="0" fillId="0" borderId="0" xfId="0" applyFont="1" applyBorder="1" applyAlignment="1" applyProtection="1"/>
    <xf numFmtId="0" fontId="15" fillId="0" borderId="2" xfId="0" applyFont="1" applyBorder="1" applyAlignment="1">
      <alignment vertical="top"/>
    </xf>
    <xf numFmtId="0" fontId="15" fillId="0" borderId="1" xfId="0" applyFont="1" applyBorder="1" applyAlignment="1">
      <alignment vertical="top"/>
    </xf>
    <xf numFmtId="0" fontId="15" fillId="0" borderId="1" xfId="0" applyFont="1" applyBorder="1" applyAlignment="1" applyProtection="1">
      <alignment vertical="top"/>
    </xf>
    <xf numFmtId="0" fontId="19" fillId="0" borderId="0" xfId="0" applyFont="1" applyAlignment="1" applyProtection="1">
      <alignment horizontal="left" vertical="top" wrapText="1" indent="2"/>
    </xf>
    <xf numFmtId="0" fontId="19" fillId="0" borderId="0" xfId="0" applyFont="1">
      <alignment vertical="top"/>
    </xf>
    <xf numFmtId="11" fontId="15" fillId="0" borderId="4" xfId="1" applyNumberFormat="1" applyFont="1" applyBorder="1" applyAlignment="1" applyProtection="1">
      <alignment vertical="top" wrapText="1"/>
    </xf>
    <xf numFmtId="0" fontId="15" fillId="0" borderId="4" xfId="0" applyFont="1" applyBorder="1" applyAlignment="1">
      <alignment vertical="top" wrapText="1"/>
    </xf>
    <xf numFmtId="11" fontId="15" fillId="0" borderId="0" xfId="1" applyNumberFormat="1" applyFont="1" applyBorder="1" applyAlignment="1" applyProtection="1">
      <alignment vertical="top" wrapText="1"/>
    </xf>
    <xf numFmtId="0" fontId="15" fillId="0" borderId="7" xfId="0" applyFont="1" applyBorder="1" applyAlignment="1">
      <alignment vertical="top" wrapText="1"/>
    </xf>
    <xf numFmtId="0" fontId="15" fillId="0" borderId="6" xfId="0" applyFont="1" applyBorder="1" applyAlignment="1">
      <alignment vertical="top" wrapText="1"/>
    </xf>
    <xf numFmtId="0" fontId="15" fillId="0" borderId="5" xfId="0" applyFont="1" applyBorder="1" applyAlignment="1">
      <alignment vertical="top" wrapText="1"/>
    </xf>
    <xf numFmtId="0" fontId="3" fillId="0" borderId="0" xfId="0" applyFont="1" applyFill="1" applyBorder="1" applyAlignment="1" applyProtection="1">
      <alignment horizontal="centerContinuous"/>
    </xf>
    <xf numFmtId="11" fontId="20" fillId="0" borderId="4" xfId="1" applyNumberFormat="1" applyFont="1" applyBorder="1" applyAlignment="1" applyProtection="1">
      <alignment vertical="top" wrapText="1"/>
    </xf>
    <xf numFmtId="0" fontId="20" fillId="0" borderId="6" xfId="0" applyFont="1" applyBorder="1" applyAlignment="1">
      <alignment vertical="top" wrapText="1"/>
    </xf>
    <xf numFmtId="0" fontId="0" fillId="0" borderId="0" xfId="0" applyFont="1" applyAlignment="1" applyProtection="1">
      <alignment vertical="top"/>
    </xf>
    <xf numFmtId="0" fontId="9" fillId="0" borderId="0" xfId="0" applyFont="1" applyAlignment="1" applyProtection="1">
      <alignment horizontal="centerContinuous"/>
    </xf>
    <xf numFmtId="0" fontId="0" fillId="0" borderId="0" xfId="0" applyProtection="1">
      <alignment vertical="top"/>
    </xf>
    <xf numFmtId="0" fontId="5" fillId="0" borderId="0" xfId="0" applyFont="1" applyProtection="1">
      <alignment vertical="top"/>
    </xf>
    <xf numFmtId="0" fontId="2" fillId="0" borderId="0" xfId="0" applyFont="1" applyBorder="1" applyAlignment="1" applyProtection="1">
      <alignment wrapText="1"/>
    </xf>
    <xf numFmtId="0" fontId="2" fillId="0" borderId="0" xfId="0" applyNumberFormat="1" applyFont="1" applyBorder="1" applyAlignment="1" applyProtection="1">
      <alignment horizontal="left" wrapText="1"/>
    </xf>
    <xf numFmtId="0" fontId="0" fillId="0" borderId="0" xfId="0" applyNumberFormat="1" applyFont="1" applyAlignment="1" applyProtection="1">
      <alignment vertical="top"/>
    </xf>
    <xf numFmtId="0" fontId="0" fillId="0" borderId="0" xfId="0" applyFont="1" applyBorder="1" applyProtection="1">
      <alignment vertical="top"/>
    </xf>
    <xf numFmtId="165" fontId="2" fillId="0" borderId="0" xfId="0" applyNumberFormat="1" applyFont="1" applyBorder="1" applyAlignment="1" applyProtection="1">
      <alignment wrapText="1"/>
    </xf>
    <xf numFmtId="0" fontId="34" fillId="0" borderId="0" xfId="0" applyFont="1" applyAlignment="1" applyProtection="1"/>
    <xf numFmtId="0" fontId="34" fillId="0" borderId="0" xfId="0" applyFont="1" applyAlignment="1" applyProtection="1">
      <alignment horizontal="right"/>
    </xf>
    <xf numFmtId="0" fontId="1" fillId="0" borderId="0" xfId="3"/>
    <xf numFmtId="0" fontId="7" fillId="0" borderId="0" xfId="3" applyFont="1" applyProtection="1"/>
    <xf numFmtId="0" fontId="35" fillId="0" borderId="8" xfId="2" applyFont="1" applyBorder="1" applyAlignment="1" applyProtection="1">
      <alignment horizontal="left" wrapText="1"/>
    </xf>
    <xf numFmtId="0" fontId="35" fillId="0" borderId="8" xfId="2" applyFont="1" applyBorder="1" applyAlignment="1" applyProtection="1">
      <alignment wrapText="1"/>
    </xf>
    <xf numFmtId="0" fontId="35" fillId="0" borderId="8" xfId="2" applyFont="1" applyBorder="1" applyAlignment="1" applyProtection="1">
      <alignment horizontal="center" wrapText="1"/>
    </xf>
    <xf numFmtId="0" fontId="35" fillId="0" borderId="9" xfId="2" applyFont="1" applyBorder="1" applyAlignment="1" applyProtection="1">
      <alignment horizontal="left" wrapText="1"/>
    </xf>
    <xf numFmtId="0" fontId="0" fillId="0" borderId="0" xfId="2" applyFont="1"/>
    <xf numFmtId="0" fontId="1" fillId="0" borderId="0" xfId="2" applyFont="1" applyProtection="1"/>
    <xf numFmtId="0" fontId="1" fillId="0" borderId="0" xfId="2"/>
    <xf numFmtId="0" fontId="36" fillId="0" borderId="0" xfId="0" applyFont="1" applyAlignment="1" applyProtection="1">
      <alignment horizontal="right"/>
    </xf>
    <xf numFmtId="0" fontId="20" fillId="0" borderId="0" xfId="0" applyNumberFormat="1" applyFont="1" applyFill="1" applyBorder="1" applyAlignment="1" applyProtection="1">
      <alignment horizontal="left" vertical="top" wrapText="1" indent="2"/>
    </xf>
    <xf numFmtId="0" fontId="0" fillId="0" borderId="0" xfId="0" applyFont="1" applyAlignment="1" applyProtection="1">
      <alignment horizontal="left" vertical="top"/>
    </xf>
    <xf numFmtId="0" fontId="37" fillId="0" borderId="10" xfId="0" applyFont="1" applyBorder="1" applyAlignment="1" applyProtection="1">
      <alignment wrapText="1"/>
      <protection locked="0"/>
    </xf>
    <xf numFmtId="0" fontId="37" fillId="0" borderId="0" xfId="0" applyFont="1" applyBorder="1" applyAlignment="1" applyProtection="1">
      <alignment wrapText="1"/>
      <protection locked="0"/>
    </xf>
    <xf numFmtId="0" fontId="37" fillId="0" borderId="8" xfId="0" applyFont="1" applyBorder="1" applyAlignment="1" applyProtection="1">
      <alignment wrapText="1"/>
      <protection locked="0"/>
    </xf>
    <xf numFmtId="0" fontId="37" fillId="0" borderId="11" xfId="0" applyFont="1" applyBorder="1" applyAlignment="1" applyProtection="1">
      <alignment wrapText="1"/>
      <protection locked="0"/>
    </xf>
    <xf numFmtId="0" fontId="2" fillId="0" borderId="10" xfId="0" applyFont="1" applyBorder="1" applyAlignment="1" applyProtection="1">
      <alignment horizontal="left" wrapText="1"/>
      <protection locked="0"/>
    </xf>
    <xf numFmtId="0" fontId="2" fillId="0" borderId="0" xfId="0" applyFont="1" applyBorder="1" applyAlignment="1" applyProtection="1">
      <alignment horizontal="left" wrapText="1"/>
      <protection locked="0"/>
    </xf>
    <xf numFmtId="0" fontId="2" fillId="0" borderId="8" xfId="0" applyNumberFormat="1" applyFont="1" applyBorder="1" applyAlignment="1" applyProtection="1">
      <alignment horizontal="left" wrapText="1"/>
      <protection locked="0"/>
    </xf>
    <xf numFmtId="0" fontId="2" fillId="0" borderId="11" xfId="0" applyNumberFormat="1" applyFont="1" applyBorder="1" applyAlignment="1" applyProtection="1">
      <alignment horizontal="left" wrapText="1"/>
      <protection locked="0"/>
    </xf>
    <xf numFmtId="0" fontId="2" fillId="0" borderId="8" xfId="0" applyFont="1" applyBorder="1" applyAlignment="1" applyProtection="1">
      <alignment horizontal="left" wrapText="1"/>
      <protection locked="0"/>
    </xf>
    <xf numFmtId="0" fontId="2" fillId="0" borderId="11" xfId="0" applyFont="1" applyBorder="1" applyAlignment="1" applyProtection="1">
      <alignment horizontal="left" wrapText="1"/>
      <protection locked="0"/>
    </xf>
    <xf numFmtId="0" fontId="2" fillId="0" borderId="10" xfId="0" applyNumberFormat="1" applyFont="1" applyBorder="1" applyAlignment="1" applyProtection="1">
      <alignment horizontal="left" wrapText="1"/>
      <protection locked="0"/>
    </xf>
    <xf numFmtId="165" fontId="2" fillId="0" borderId="10" xfId="0" applyNumberFormat="1" applyFont="1" applyBorder="1" applyAlignment="1" applyProtection="1">
      <alignment horizontal="left" wrapText="1"/>
      <protection locked="0"/>
    </xf>
    <xf numFmtId="165" fontId="2" fillId="0" borderId="0" xfId="0" applyNumberFormat="1" applyFont="1" applyBorder="1" applyAlignment="1" applyProtection="1">
      <alignment horizontal="left" wrapText="1"/>
      <protection locked="0"/>
    </xf>
    <xf numFmtId="165" fontId="2" fillId="0" borderId="8" xfId="0" applyNumberFormat="1" applyFont="1" applyBorder="1" applyAlignment="1" applyProtection="1">
      <alignment horizontal="left" wrapText="1"/>
      <protection locked="0"/>
    </xf>
    <xf numFmtId="165" fontId="2" fillId="0" borderId="11" xfId="0" applyNumberFormat="1" applyFont="1" applyBorder="1" applyAlignment="1" applyProtection="1">
      <alignment horizontal="left" wrapText="1"/>
      <protection locked="0"/>
    </xf>
    <xf numFmtId="0" fontId="0" fillId="0" borderId="0" xfId="2" applyNumberFormat="1" applyFont="1" applyAlignment="1">
      <alignment vertical="top" wrapText="1"/>
    </xf>
    <xf numFmtId="0" fontId="0" fillId="0" borderId="0" xfId="0" applyNumberFormat="1" applyFont="1" applyAlignment="1"/>
    <xf numFmtId="0" fontId="0" fillId="0" borderId="0" xfId="0" applyNumberFormat="1" applyFont="1" applyProtection="1">
      <alignment vertical="top"/>
    </xf>
    <xf numFmtId="0" fontId="0" fillId="0" borderId="0" xfId="0" applyNumberFormat="1" applyFont="1" applyFill="1" applyBorder="1" applyAlignment="1" applyProtection="1">
      <alignment vertical="top" wrapText="1"/>
    </xf>
    <xf numFmtId="0" fontId="2" fillId="0" borderId="0" xfId="0" applyNumberFormat="1" applyFont="1" applyProtection="1">
      <alignment vertical="top"/>
    </xf>
    <xf numFmtId="0" fontId="0" fillId="0" borderId="0" xfId="0" applyNumberFormat="1" applyFont="1" applyBorder="1" applyAlignment="1" applyProtection="1"/>
    <xf numFmtId="0" fontId="0" fillId="0" borderId="0" xfId="0" applyNumberFormat="1" applyFont="1" applyBorder="1" applyAlignment="1" applyProtection="1">
      <alignment vertical="top" wrapText="1"/>
    </xf>
    <xf numFmtId="0" fontId="0" fillId="0" borderId="0" xfId="0" applyNumberFormat="1" applyFont="1" applyAlignment="1" applyProtection="1">
      <alignment vertical="top" wrapText="1"/>
    </xf>
    <xf numFmtId="0" fontId="0" fillId="0" borderId="0" xfId="0" applyNumberFormat="1" applyFont="1" applyAlignment="1" applyProtection="1">
      <alignment horizontal="left" vertical="top" wrapText="1" indent="2"/>
    </xf>
    <xf numFmtId="0" fontId="2" fillId="0" borderId="0" xfId="0" applyNumberFormat="1" applyFont="1" applyAlignment="1" applyProtection="1">
      <alignment vertical="top" wrapText="1"/>
    </xf>
    <xf numFmtId="0" fontId="0" fillId="0" borderId="0" xfId="0" applyNumberFormat="1" applyFont="1" applyBorder="1" applyAlignment="1" applyProtection="1">
      <alignment horizontal="left" vertical="top" wrapText="1" indent="2"/>
    </xf>
    <xf numFmtId="0" fontId="2" fillId="0" borderId="0" xfId="0" applyNumberFormat="1" applyFont="1" applyAlignment="1" applyProtection="1">
      <alignment vertical="top"/>
    </xf>
    <xf numFmtId="0" fontId="2" fillId="0" borderId="0" xfId="0" applyNumberFormat="1" applyFont="1" applyBorder="1" applyAlignment="1" applyProtection="1">
      <alignment vertical="top"/>
    </xf>
    <xf numFmtId="0" fontId="0" fillId="0" borderId="0" xfId="0" applyNumberFormat="1" applyFont="1" applyBorder="1" applyAlignment="1" applyProtection="1">
      <alignment vertical="top"/>
    </xf>
    <xf numFmtId="0" fontId="0" fillId="0" borderId="0" xfId="0" applyNumberFormat="1" applyFont="1" applyAlignment="1" applyProtection="1">
      <alignment horizontal="left" vertical="top" wrapText="1" indent="2"/>
      <protection locked="0"/>
    </xf>
    <xf numFmtId="0" fontId="35" fillId="0" borderId="0" xfId="0" applyFont="1" applyAlignment="1" applyProtection="1">
      <alignment vertical="top"/>
    </xf>
    <xf numFmtId="0" fontId="37" fillId="0" borderId="0" xfId="0" applyFont="1" applyBorder="1" applyAlignment="1" applyProtection="1"/>
    <xf numFmtId="0" fontId="2" fillId="0" borderId="0" xfId="3" applyFont="1" applyProtection="1"/>
    <xf numFmtId="0" fontId="0" fillId="0" borderId="0" xfId="2" applyFont="1" applyProtection="1"/>
    <xf numFmtId="0" fontId="0" fillId="0" borderId="0" xfId="2" applyFont="1" applyAlignment="1">
      <alignment vertical="top"/>
    </xf>
    <xf numFmtId="0" fontId="0" fillId="0" borderId="0" xfId="0" applyFont="1" applyAlignment="1"/>
    <xf numFmtId="0" fontId="0" fillId="0" borderId="0" xfId="0" applyFont="1" applyBorder="1" applyAlignment="1" applyProtection="1">
      <alignment horizontal="left" vertical="top"/>
    </xf>
    <xf numFmtId="0" fontId="0" fillId="0" borderId="0" xfId="0" applyNumberFormat="1" applyFont="1" applyAlignment="1" applyProtection="1">
      <alignment horizontal="left" vertical="top"/>
    </xf>
    <xf numFmtId="0" fontId="37" fillId="0" borderId="0" xfId="0" applyFont="1" applyAlignment="1" applyProtection="1"/>
    <xf numFmtId="0" fontId="0" fillId="0" borderId="0" xfId="3" applyFont="1" applyProtection="1"/>
    <xf numFmtId="0" fontId="0" fillId="0" borderId="0" xfId="4" applyFont="1" applyProtection="1">
      <alignment vertical="top"/>
    </xf>
    <xf numFmtId="0" fontId="0" fillId="0" borderId="0" xfId="0" applyNumberFormat="1" applyFont="1" applyBorder="1" applyAlignment="1" applyProtection="1">
      <alignment horizontal="left"/>
    </xf>
    <xf numFmtId="0" fontId="2" fillId="0" borderId="0" xfId="0" applyFont="1" applyAlignment="1" applyProtection="1"/>
    <xf numFmtId="164" fontId="2" fillId="0" borderId="0" xfId="0" applyNumberFormat="1" applyFont="1" applyBorder="1" applyAlignment="1" applyProtection="1">
      <alignment horizontal="left" wrapText="1"/>
    </xf>
    <xf numFmtId="0" fontId="2" fillId="0" borderId="8" xfId="2" applyNumberFormat="1" applyFont="1" applyBorder="1" applyAlignment="1" applyProtection="1">
      <alignment horizontal="left"/>
      <protection locked="0"/>
    </xf>
    <xf numFmtId="0" fontId="37" fillId="0" borderId="8" xfId="0" applyFont="1" applyBorder="1" applyAlignment="1" applyProtection="1">
      <protection locked="0"/>
    </xf>
    <xf numFmtId="0" fontId="0" fillId="0" borderId="10" xfId="0" applyFont="1" applyBorder="1" applyAlignment="1">
      <alignment vertical="top"/>
    </xf>
    <xf numFmtId="0" fontId="2" fillId="0" borderId="10" xfId="2" applyNumberFormat="1" applyFont="1" applyBorder="1" applyAlignment="1" applyProtection="1">
      <alignment horizontal="left"/>
      <protection locked="0"/>
    </xf>
    <xf numFmtId="0" fontId="37" fillId="0" borderId="10" xfId="0" applyFont="1" applyBorder="1" applyAlignment="1" applyProtection="1">
      <protection locked="0"/>
    </xf>
    <xf numFmtId="0" fontId="0" fillId="0" borderId="8" xfId="0" applyFont="1" applyBorder="1" applyAlignment="1">
      <alignment vertical="top"/>
    </xf>
    <xf numFmtId="0" fontId="17" fillId="0" borderId="0" xfId="2" applyFont="1" applyProtection="1"/>
    <xf numFmtId="0" fontId="20" fillId="0" borderId="0" xfId="0" applyNumberFormat="1" applyFont="1" applyAlignment="1" applyProtection="1">
      <alignment horizontal="left" vertical="top" wrapText="1" indent="2"/>
    </xf>
    <xf numFmtId="0" fontId="2" fillId="0" borderId="0" xfId="0" applyNumberFormat="1" applyFont="1" applyBorder="1" applyAlignment="1" applyProtection="1">
      <alignment wrapText="1"/>
    </xf>
    <xf numFmtId="0" fontId="20" fillId="0" borderId="0" xfId="0" applyNumberFormat="1" applyFont="1" applyBorder="1" applyAlignment="1" applyProtection="1">
      <alignment vertical="top" wrapText="1"/>
    </xf>
    <xf numFmtId="0" fontId="0" fillId="0" borderId="0" xfId="0" applyNumberFormat="1" applyFont="1" applyFill="1" applyAlignment="1" applyProtection="1">
      <alignment horizontal="left" vertical="top" wrapText="1" indent="2"/>
    </xf>
    <xf numFmtId="0" fontId="2" fillId="0" borderId="8" xfId="0" applyNumberFormat="1" applyFont="1" applyFill="1" applyBorder="1" applyAlignment="1" applyProtection="1">
      <alignment horizontal="left" wrapText="1"/>
      <protection locked="0"/>
    </xf>
    <xf numFmtId="4" fontId="2" fillId="0" borderId="0" xfId="0" applyNumberFormat="1" applyFont="1" applyBorder="1" applyAlignment="1" applyProtection="1">
      <alignment wrapText="1"/>
    </xf>
    <xf numFmtId="4" fontId="2" fillId="0" borderId="0" xfId="0" applyNumberFormat="1" applyFont="1" applyBorder="1" applyAlignment="1" applyProtection="1">
      <alignment horizontal="left" wrapText="1"/>
      <protection locked="0"/>
    </xf>
    <xf numFmtId="4" fontId="2" fillId="0" borderId="8" xfId="0" applyNumberFormat="1" applyFont="1" applyBorder="1" applyAlignment="1" applyProtection="1">
      <alignment horizontal="left" wrapText="1"/>
      <protection locked="0"/>
    </xf>
    <xf numFmtId="4" fontId="2" fillId="0" borderId="11" xfId="0" applyNumberFormat="1" applyFont="1" applyBorder="1" applyAlignment="1" applyProtection="1">
      <alignment horizontal="left" wrapText="1"/>
      <protection locked="0"/>
    </xf>
    <xf numFmtId="0" fontId="2" fillId="0" borderId="0" xfId="0" applyNumberFormat="1" applyFont="1" applyBorder="1" applyAlignment="1" applyProtection="1">
      <alignment vertical="top" wrapText="1"/>
    </xf>
    <xf numFmtId="0" fontId="0" fillId="0" borderId="0" xfId="0" applyNumberFormat="1" applyFont="1" applyFill="1" applyBorder="1" applyAlignment="1" applyProtection="1">
      <alignment horizontal="left" vertical="top" wrapText="1" indent="2"/>
    </xf>
    <xf numFmtId="0" fontId="0" fillId="0" borderId="0" xfId="0" applyNumberFormat="1" applyFont="1" applyBorder="1" applyAlignment="1" applyProtection="1">
      <alignment horizontal="left" vertical="top" wrapText="1" indent="2"/>
      <protection locked="0"/>
    </xf>
    <xf numFmtId="0" fontId="20" fillId="0" borderId="0" xfId="0" applyNumberFormat="1" applyFont="1" applyBorder="1" applyAlignment="1" applyProtection="1">
      <alignment horizontal="left" vertical="top" wrapText="1" indent="2"/>
    </xf>
    <xf numFmtId="0" fontId="0" fillId="0" borderId="0" xfId="0" applyNumberFormat="1" applyFont="1" applyBorder="1" applyAlignment="1" applyProtection="1">
      <alignment horizontal="left" vertical="top"/>
    </xf>
    <xf numFmtId="0" fontId="0" fillId="0" borderId="0" xfId="0" applyNumberFormat="1" applyFont="1" applyAlignment="1" applyProtection="1">
      <alignment horizontal="left" vertical="top" wrapText="1"/>
    </xf>
    <xf numFmtId="0" fontId="20" fillId="0" borderId="0" xfId="0" applyNumberFormat="1" applyFont="1" applyAlignment="1" applyProtection="1">
      <alignment vertical="top" wrapText="1"/>
    </xf>
    <xf numFmtId="0" fontId="0" fillId="0" borderId="0" xfId="0" applyNumberFormat="1" applyFont="1" applyFill="1" applyAlignment="1" applyProtection="1">
      <alignment vertical="top" wrapText="1"/>
    </xf>
    <xf numFmtId="0" fontId="20" fillId="0" borderId="0" xfId="0" applyNumberFormat="1" applyFont="1" applyFill="1" applyAlignment="1" applyProtection="1">
      <alignment horizontal="left" vertical="top" wrapText="1" indent="2"/>
    </xf>
    <xf numFmtId="0" fontId="0" fillId="0" borderId="0" xfId="0" applyFont="1" applyFill="1" applyAlignment="1" applyProtection="1">
      <alignment horizontal="left" vertical="top"/>
    </xf>
    <xf numFmtId="0" fontId="0" fillId="0" borderId="0" xfId="0" applyFont="1" applyFill="1" applyAlignment="1" applyProtection="1">
      <alignment vertical="top"/>
    </xf>
    <xf numFmtId="0" fontId="2" fillId="0" borderId="11" xfId="0" applyNumberFormat="1" applyFont="1" applyFill="1" applyBorder="1" applyAlignment="1" applyProtection="1">
      <alignment horizontal="left" wrapText="1"/>
      <protection locked="0"/>
    </xf>
    <xf numFmtId="0" fontId="0" fillId="0" borderId="0" xfId="0" applyNumberFormat="1" applyFont="1" applyFill="1" applyProtection="1">
      <alignment vertical="top"/>
    </xf>
    <xf numFmtId="167" fontId="2" fillId="0" borderId="0" xfId="0" applyNumberFormat="1" applyFont="1" applyBorder="1" applyAlignment="1" applyProtection="1">
      <alignment horizontal="left" wrapText="1"/>
    </xf>
    <xf numFmtId="0" fontId="38" fillId="0" borderId="0" xfId="0" applyFont="1" applyFill="1" applyBorder="1" applyAlignment="1" applyProtection="1">
      <alignment horizontal="centerContinuous"/>
    </xf>
    <xf numFmtId="0" fontId="39" fillId="0" borderId="0" xfId="0" applyFont="1" applyAlignment="1" applyProtection="1">
      <alignment vertical="top"/>
    </xf>
    <xf numFmtId="0" fontId="15" fillId="0" borderId="0" xfId="0" applyFont="1" applyAlignment="1">
      <alignment vertical="top"/>
    </xf>
    <xf numFmtId="0" fontId="15" fillId="0" borderId="0" xfId="0" applyFont="1" applyProtection="1">
      <alignment vertical="top"/>
      <protection hidden="1"/>
    </xf>
    <xf numFmtId="0" fontId="33" fillId="0" borderId="0" xfId="0" applyFont="1" applyProtection="1">
      <alignment vertical="top"/>
    </xf>
    <xf numFmtId="0" fontId="41" fillId="0" borderId="0" xfId="0" applyFont="1" applyBorder="1" applyAlignment="1">
      <alignment vertical="top"/>
    </xf>
    <xf numFmtId="0" fontId="29" fillId="2" borderId="0" xfId="0" applyFont="1" applyFill="1" applyBorder="1" applyAlignment="1" applyProtection="1"/>
    <xf numFmtId="0" fontId="29" fillId="2" borderId="0" xfId="0" applyFont="1" applyFill="1" applyAlignment="1" applyProtection="1"/>
    <xf numFmtId="0" fontId="15" fillId="0" borderId="0" xfId="0" applyFont="1" applyBorder="1" applyAlignment="1">
      <alignment vertical="top"/>
    </xf>
    <xf numFmtId="0" fontId="15" fillId="0" borderId="0" xfId="0" applyFont="1" applyBorder="1" applyAlignment="1"/>
    <xf numFmtId="0" fontId="42" fillId="0" borderId="1" xfId="0" applyFont="1" applyBorder="1" applyAlignment="1">
      <alignment vertical="top" wrapText="1"/>
    </xf>
    <xf numFmtId="0" fontId="33" fillId="0" borderId="0" xfId="0" applyFont="1" applyAlignment="1" applyProtection="1">
      <alignment vertical="top"/>
    </xf>
    <xf numFmtId="0" fontId="15" fillId="0" borderId="0" xfId="0" applyFont="1" applyFill="1" applyBorder="1" applyAlignment="1">
      <alignment vertical="top" wrapText="1"/>
    </xf>
    <xf numFmtId="0" fontId="41" fillId="0" borderId="0" xfId="0" applyFont="1" applyAlignment="1" applyProtection="1">
      <alignment vertical="top"/>
    </xf>
    <xf numFmtId="11" fontId="15" fillId="0" borderId="3" xfId="1" applyNumberFormat="1" applyFont="1" applyFill="1" applyBorder="1" applyAlignment="1" applyProtection="1">
      <alignment vertical="top" wrapText="1"/>
    </xf>
    <xf numFmtId="0" fontId="15" fillId="0" borderId="3" xfId="0" applyFont="1" applyFill="1" applyBorder="1" applyAlignment="1">
      <alignment vertical="top" wrapText="1"/>
    </xf>
    <xf numFmtId="11" fontId="15" fillId="0" borderId="4" xfId="1" applyNumberFormat="1" applyFont="1" applyFill="1" applyBorder="1" applyAlignment="1" applyProtection="1">
      <alignment vertical="top" wrapText="1"/>
    </xf>
    <xf numFmtId="0" fontId="15" fillId="0" borderId="0" xfId="0" applyFont="1" applyBorder="1" applyAlignment="1">
      <alignment vertical="top" wrapText="1"/>
    </xf>
    <xf numFmtId="0" fontId="15" fillId="0" borderId="2" xfId="0" applyFont="1" applyBorder="1" applyAlignment="1" applyProtection="1">
      <alignment horizontal="left" vertical="top" wrapText="1"/>
    </xf>
    <xf numFmtId="0" fontId="15" fillId="0" borderId="1" xfId="0" applyFont="1" applyBorder="1" applyAlignment="1" applyProtection="1">
      <alignment horizontal="left" vertical="top" wrapText="1"/>
    </xf>
    <xf numFmtId="0" fontId="15" fillId="0" borderId="1" xfId="0" applyFont="1" applyBorder="1" applyAlignment="1" applyProtection="1">
      <alignment vertical="top" wrapText="1"/>
    </xf>
    <xf numFmtId="0" fontId="33" fillId="0" borderId="0" xfId="0" applyFont="1" applyBorder="1" applyAlignment="1" applyProtection="1">
      <alignment vertical="top"/>
    </xf>
    <xf numFmtId="0" fontId="33" fillId="0" borderId="0" xfId="0" applyFont="1" applyBorder="1" applyAlignment="1">
      <alignment vertical="top"/>
    </xf>
    <xf numFmtId="0" fontId="15" fillId="0" borderId="2" xfId="0" applyFont="1" applyBorder="1" applyAlignment="1">
      <alignment vertical="center" wrapText="1"/>
    </xf>
    <xf numFmtId="0" fontId="15" fillId="0" borderId="1" xfId="0" applyFont="1" applyBorder="1" applyAlignment="1">
      <alignment vertical="center" wrapText="1"/>
    </xf>
    <xf numFmtId="0" fontId="15" fillId="0" borderId="0" xfId="0" applyFont="1" applyBorder="1" applyAlignment="1" applyProtection="1">
      <alignment horizontal="left" vertical="top" indent="2"/>
    </xf>
    <xf numFmtId="0" fontId="15" fillId="0" borderId="0" xfId="0" applyFont="1" applyBorder="1" applyAlignment="1" applyProtection="1">
      <alignment vertical="top"/>
    </xf>
    <xf numFmtId="0" fontId="15" fillId="0" borderId="0" xfId="0" applyFont="1" applyFill="1">
      <alignment vertical="top"/>
    </xf>
    <xf numFmtId="0" fontId="15" fillId="0" borderId="0" xfId="0" applyFont="1" applyAlignment="1" applyProtection="1">
      <alignment vertical="top"/>
    </xf>
    <xf numFmtId="0" fontId="45" fillId="0" borderId="0" xfId="0" applyFont="1" applyAlignment="1">
      <alignment horizontal="left"/>
    </xf>
    <xf numFmtId="0" fontId="46" fillId="0" borderId="0" xfId="0" applyFont="1" applyAlignment="1">
      <alignment horizontal="left"/>
    </xf>
    <xf numFmtId="166" fontId="46" fillId="0" borderId="0" xfId="0" applyNumberFormat="1" applyFont="1" applyAlignment="1">
      <alignment horizontal="left"/>
    </xf>
    <xf numFmtId="0" fontId="17" fillId="0" borderId="0" xfId="0" applyFont="1" applyAlignment="1">
      <alignment vertical="top"/>
    </xf>
    <xf numFmtId="0" fontId="17" fillId="0" borderId="0" xfId="0" applyFont="1" applyAlignment="1" applyProtection="1">
      <alignment vertical="top"/>
    </xf>
  </cellXfs>
  <cellStyles count="5">
    <cellStyle name="Hyperlink" xfId="1" builtinId="8"/>
    <cellStyle name="Normal" xfId="0" builtinId="0"/>
    <cellStyle name="Normal_New Spec for L7 MFs MDs" xfId="2"/>
    <cellStyle name="Normal_RT222_02 v0.8" xfId="4"/>
    <cellStyle name="Normal_Specs SITA Tender" xfId="3"/>
  </cellStyles>
  <dxfs count="0"/>
  <tableStyles count="0" defaultTableStyle="TableStyleMedium9" defaultPivotStyle="PivotStyleLight16"/>
  <colors>
    <mruColors>
      <color rgb="FF0000FF"/>
      <color rgb="FF0E1B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5387196</xdr:colOff>
      <xdr:row>0</xdr:row>
      <xdr:rowOff>0</xdr:rowOff>
    </xdr:from>
    <xdr:to>
      <xdr:col>1</xdr:col>
      <xdr:colOff>6022196</xdr:colOff>
      <xdr:row>2</xdr:row>
      <xdr:rowOff>62781</xdr:rowOff>
    </xdr:to>
    <xdr:pic>
      <xdr:nvPicPr>
        <xdr:cNvPr id="2" name="Picture 1"/>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0" y="0"/>
          <a:ext cx="635000" cy="787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2920042</xdr:colOff>
      <xdr:row>0</xdr:row>
      <xdr:rowOff>0</xdr:rowOff>
    </xdr:from>
    <xdr:to>
      <xdr:col>2</xdr:col>
      <xdr:colOff>3555042</xdr:colOff>
      <xdr:row>2</xdr:row>
      <xdr:rowOff>62781</xdr:rowOff>
    </xdr:to>
    <xdr:pic>
      <xdr:nvPicPr>
        <xdr:cNvPr id="2" name="Picture 1"/>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0" y="0"/>
          <a:ext cx="635000" cy="787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image" Target="../media/image1.jpeg"/></Relationships>
</file>

<file path=xl/worksheets/_rels/sheet2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00000"/>
  </sheetPr>
  <dimension ref="A1:B61"/>
  <sheetViews>
    <sheetView showGridLines="0" showRowColHeaders="0" tabSelected="1" zoomScaleNormal="100" workbookViewId="0"/>
  </sheetViews>
  <sheetFormatPr defaultColWidth="0" defaultRowHeight="12.9" zeroHeight="1" x14ac:dyDescent="0.2"/>
  <cols>
    <col min="1" max="1" width="4.75" customWidth="1"/>
    <col min="2" max="2" width="90.75" customWidth="1"/>
    <col min="3" max="16384" width="9.125" hidden="1"/>
  </cols>
  <sheetData>
    <row r="1" spans="1:2" ht="21.1" x14ac:dyDescent="0.2">
      <c r="A1" s="65" t="s">
        <v>860</v>
      </c>
      <c r="B1" s="51"/>
    </row>
    <row r="2" spans="1:2" ht="36" x14ac:dyDescent="0.6">
      <c r="A2" s="63" t="s">
        <v>869</v>
      </c>
    </row>
    <row r="3" spans="1:2" x14ac:dyDescent="0.2">
      <c r="A3" s="56"/>
      <c r="B3" s="56"/>
    </row>
    <row r="4" spans="1:2" s="16" customFormat="1" ht="13.6" x14ac:dyDescent="0.2">
      <c r="A4" s="217" t="s">
        <v>2470</v>
      </c>
      <c r="B4" s="56"/>
    </row>
    <row r="5" spans="1:2" s="16" customFormat="1" x14ac:dyDescent="0.2">
      <c r="A5" s="56"/>
      <c r="B5" s="56"/>
    </row>
    <row r="6" spans="1:2" ht="15.65" x14ac:dyDescent="0.2">
      <c r="A6" s="62" t="s">
        <v>544</v>
      </c>
      <c r="B6" s="20"/>
    </row>
    <row r="7" spans="1:2" ht="13.6" x14ac:dyDescent="0.2">
      <c r="A7" s="57"/>
      <c r="B7" s="20"/>
    </row>
    <row r="8" spans="1:2" ht="38.75" x14ac:dyDescent="0.2">
      <c r="A8" s="6" t="s">
        <v>99</v>
      </c>
      <c r="B8" s="19" t="s">
        <v>848</v>
      </c>
    </row>
    <row r="9" spans="1:2" ht="52.3" x14ac:dyDescent="0.2">
      <c r="A9" s="6" t="s">
        <v>99</v>
      </c>
      <c r="B9" s="19" t="s">
        <v>849</v>
      </c>
    </row>
    <row r="10" spans="1:2" s="58" customFormat="1" ht="38.75" x14ac:dyDescent="0.2">
      <c r="A10" s="6" t="s">
        <v>99</v>
      </c>
      <c r="B10" s="19" t="s">
        <v>850</v>
      </c>
    </row>
    <row r="11" spans="1:2" ht="64.55" x14ac:dyDescent="0.2">
      <c r="A11" s="6" t="s">
        <v>99</v>
      </c>
      <c r="B11" s="19" t="s">
        <v>851</v>
      </c>
    </row>
    <row r="12" spans="1:2" ht="26.5" x14ac:dyDescent="0.2">
      <c r="A12" s="6" t="s">
        <v>99</v>
      </c>
      <c r="B12" s="19" t="s">
        <v>852</v>
      </c>
    </row>
    <row r="13" spans="1:2" ht="38.75" x14ac:dyDescent="0.2">
      <c r="A13" s="6" t="s">
        <v>99</v>
      </c>
      <c r="B13" s="19" t="s">
        <v>853</v>
      </c>
    </row>
    <row r="14" spans="1:2" ht="38.75" x14ac:dyDescent="0.2">
      <c r="A14" s="6" t="s">
        <v>99</v>
      </c>
      <c r="B14" s="19" t="s">
        <v>854</v>
      </c>
    </row>
    <row r="15" spans="1:2" ht="38.75" x14ac:dyDescent="0.2">
      <c r="A15" s="6" t="s">
        <v>99</v>
      </c>
      <c r="B15" s="19" t="s">
        <v>858</v>
      </c>
    </row>
    <row r="16" spans="1:2" ht="65.900000000000006" x14ac:dyDescent="0.2">
      <c r="A16" s="6" t="s">
        <v>99</v>
      </c>
      <c r="B16" s="69" t="s">
        <v>1658</v>
      </c>
    </row>
    <row r="17" spans="1:2" ht="64.55" x14ac:dyDescent="0.2">
      <c r="A17" s="18" t="s">
        <v>99</v>
      </c>
      <c r="B17" s="19" t="s">
        <v>843</v>
      </c>
    </row>
    <row r="18" spans="1:2" ht="25.85" x14ac:dyDescent="0.2">
      <c r="A18" s="18" t="s">
        <v>99</v>
      </c>
      <c r="B18" s="19" t="s">
        <v>595</v>
      </c>
    </row>
    <row r="19" spans="1:2" ht="38.75" x14ac:dyDescent="0.2">
      <c r="A19" s="33" t="s">
        <v>99</v>
      </c>
      <c r="B19" s="17" t="s">
        <v>855</v>
      </c>
    </row>
    <row r="20" spans="1:2" ht="26.5" x14ac:dyDescent="0.2">
      <c r="A20" s="18" t="s">
        <v>99</v>
      </c>
      <c r="B20" s="19" t="s">
        <v>558</v>
      </c>
    </row>
    <row r="21" spans="1:2" ht="26.5" x14ac:dyDescent="0.2">
      <c r="A21" s="33" t="s">
        <v>99</v>
      </c>
      <c r="B21" s="59" t="s">
        <v>561</v>
      </c>
    </row>
    <row r="22" spans="1:2" ht="25.85" x14ac:dyDescent="0.2">
      <c r="A22" s="33" t="s">
        <v>99</v>
      </c>
      <c r="B22" s="17" t="s">
        <v>536</v>
      </c>
    </row>
    <row r="23" spans="1:2" x14ac:dyDescent="0.2">
      <c r="A23" s="33" t="s">
        <v>99</v>
      </c>
      <c r="B23" s="60" t="s">
        <v>844</v>
      </c>
    </row>
    <row r="24" spans="1:2" ht="51.65" x14ac:dyDescent="0.2">
      <c r="A24" s="33" t="s">
        <v>99</v>
      </c>
      <c r="B24" s="19" t="s">
        <v>780</v>
      </c>
    </row>
    <row r="25" spans="1:2" x14ac:dyDescent="0.2">
      <c r="A25" s="61"/>
      <c r="B25" s="61"/>
    </row>
    <row r="26" spans="1:2" ht="15.65" x14ac:dyDescent="0.2">
      <c r="A26" s="62" t="s">
        <v>336</v>
      </c>
      <c r="B26" s="20"/>
    </row>
    <row r="27" spans="1:2" ht="13.6" x14ac:dyDescent="0.2">
      <c r="A27" s="57"/>
      <c r="B27" s="20"/>
    </row>
    <row r="28" spans="1:2" ht="13.6" x14ac:dyDescent="0.2">
      <c r="A28" s="39" t="s">
        <v>562</v>
      </c>
      <c r="B28" s="20"/>
    </row>
    <row r="29" spans="1:2" ht="13.6" x14ac:dyDescent="0.2">
      <c r="A29" s="39" t="s">
        <v>845</v>
      </c>
      <c r="B29" s="20"/>
    </row>
    <row r="30" spans="1:2" ht="13.6" x14ac:dyDescent="0.2">
      <c r="A30" s="57"/>
      <c r="B30" s="20"/>
    </row>
    <row r="31" spans="1:2" ht="39.4" x14ac:dyDescent="0.2">
      <c r="A31" s="6" t="s">
        <v>99</v>
      </c>
      <c r="B31" s="17" t="s">
        <v>537</v>
      </c>
    </row>
    <row r="32" spans="1:2" ht="26.5" x14ac:dyDescent="0.2">
      <c r="A32" s="6" t="s">
        <v>99</v>
      </c>
      <c r="B32" s="17" t="s">
        <v>538</v>
      </c>
    </row>
    <row r="33" spans="1:2" ht="39.4" x14ac:dyDescent="0.2">
      <c r="A33" s="6" t="s">
        <v>99</v>
      </c>
      <c r="B33" s="17" t="s">
        <v>539</v>
      </c>
    </row>
    <row r="34" spans="1:2" s="64" customFormat="1" ht="52.3" x14ac:dyDescent="0.2">
      <c r="A34" s="6" t="s">
        <v>99</v>
      </c>
      <c r="B34" s="28" t="s">
        <v>872</v>
      </c>
    </row>
    <row r="35" spans="1:2" s="41" customFormat="1" ht="131.1" x14ac:dyDescent="0.2">
      <c r="A35" s="6"/>
      <c r="B35" s="76" t="s">
        <v>1693</v>
      </c>
    </row>
    <row r="36" spans="1:2" ht="26.5" x14ac:dyDescent="0.2">
      <c r="A36" s="6" t="s">
        <v>99</v>
      </c>
      <c r="B36" s="17" t="s">
        <v>1898</v>
      </c>
    </row>
    <row r="37" spans="1:2" s="64" customFormat="1" ht="26.5" x14ac:dyDescent="0.2">
      <c r="A37" s="6" t="s">
        <v>99</v>
      </c>
      <c r="B37" s="17" t="s">
        <v>870</v>
      </c>
    </row>
    <row r="38" spans="1:2" s="64" customFormat="1" ht="40.1" x14ac:dyDescent="0.2">
      <c r="A38" s="6"/>
      <c r="B38" s="35" t="s">
        <v>856</v>
      </c>
    </row>
    <row r="39" spans="1:2" ht="38.75" x14ac:dyDescent="0.2">
      <c r="A39" s="6"/>
      <c r="B39" s="40" t="s">
        <v>871</v>
      </c>
    </row>
    <row r="40" spans="1:2" ht="13.6" x14ac:dyDescent="0.2">
      <c r="A40" s="57"/>
      <c r="B40" s="20"/>
    </row>
    <row r="41" spans="1:2" ht="15.65" x14ac:dyDescent="0.2">
      <c r="A41" s="62" t="s">
        <v>545</v>
      </c>
      <c r="B41" s="20"/>
    </row>
    <row r="42" spans="1:2" ht="13.6" x14ac:dyDescent="0.2">
      <c r="A42" s="7"/>
      <c r="B42" s="20"/>
    </row>
    <row r="43" spans="1:2" ht="52.3" x14ac:dyDescent="0.2">
      <c r="A43" s="33" t="s">
        <v>99</v>
      </c>
      <c r="B43" s="17" t="s">
        <v>873</v>
      </c>
    </row>
    <row r="44" spans="1:2" ht="52.3" x14ac:dyDescent="0.2">
      <c r="A44" s="6" t="s">
        <v>99</v>
      </c>
      <c r="B44" s="17" t="s">
        <v>540</v>
      </c>
    </row>
    <row r="45" spans="1:2" ht="40.1" x14ac:dyDescent="0.2">
      <c r="A45" s="6" t="s">
        <v>99</v>
      </c>
      <c r="B45" s="17" t="s">
        <v>559</v>
      </c>
    </row>
    <row r="46" spans="1:2" ht="27.2" x14ac:dyDescent="0.2">
      <c r="A46" s="33" t="s">
        <v>99</v>
      </c>
      <c r="B46" s="17" t="s">
        <v>560</v>
      </c>
    </row>
    <row r="47" spans="1:2" ht="39.4" x14ac:dyDescent="0.2">
      <c r="A47" s="6" t="s">
        <v>99</v>
      </c>
      <c r="B47" s="34" t="s">
        <v>874</v>
      </c>
    </row>
    <row r="48" spans="1:2" ht="51.65" x14ac:dyDescent="0.2">
      <c r="A48" s="6" t="s">
        <v>99</v>
      </c>
      <c r="B48" s="69" t="s">
        <v>2197</v>
      </c>
    </row>
    <row r="49" spans="1:2" s="64" customFormat="1" ht="25.85" x14ac:dyDescent="0.2">
      <c r="A49" s="6"/>
      <c r="B49" s="44" t="s">
        <v>975</v>
      </c>
    </row>
    <row r="50" spans="1:2" ht="51.65" x14ac:dyDescent="0.2">
      <c r="A50" s="6" t="s">
        <v>99</v>
      </c>
      <c r="B50" s="36" t="s">
        <v>1657</v>
      </c>
    </row>
    <row r="51" spans="1:2" ht="52.3" x14ac:dyDescent="0.2">
      <c r="A51" s="6" t="s">
        <v>99</v>
      </c>
      <c r="B51" s="37" t="s">
        <v>541</v>
      </c>
    </row>
    <row r="52" spans="1:2" s="16" customFormat="1" ht="38.75" x14ac:dyDescent="0.2">
      <c r="A52" s="6" t="s">
        <v>99</v>
      </c>
      <c r="B52" s="53" t="s">
        <v>1550</v>
      </c>
    </row>
    <row r="53" spans="1:2" ht="13.6" x14ac:dyDescent="0.2">
      <c r="A53" s="6" t="s">
        <v>99</v>
      </c>
      <c r="B53" s="37" t="s">
        <v>542</v>
      </c>
    </row>
    <row r="54" spans="1:2" ht="53.7" x14ac:dyDescent="0.2">
      <c r="A54" s="33" t="s">
        <v>99</v>
      </c>
      <c r="B54" s="17" t="s">
        <v>543</v>
      </c>
    </row>
    <row r="55" spans="1:2" ht="52.3" x14ac:dyDescent="0.2">
      <c r="A55" s="33" t="s">
        <v>99</v>
      </c>
      <c r="B55" s="38" t="s">
        <v>1408</v>
      </c>
    </row>
    <row r="56" spans="1:2" ht="25.85" x14ac:dyDescent="0.2">
      <c r="A56" s="33" t="s">
        <v>99</v>
      </c>
      <c r="B56" s="34" t="s">
        <v>846</v>
      </c>
    </row>
    <row r="57" spans="1:2" x14ac:dyDescent="0.2">
      <c r="A57" s="6" t="s">
        <v>99</v>
      </c>
      <c r="B57" s="34" t="s">
        <v>857</v>
      </c>
    </row>
    <row r="58" spans="1:2" x14ac:dyDescent="0.2">
      <c r="A58" s="25"/>
      <c r="B58" s="25"/>
    </row>
    <row r="59" spans="1:2" x14ac:dyDescent="0.2">
      <c r="A59" s="25"/>
      <c r="B59" s="25"/>
    </row>
    <row r="60" spans="1:2" x14ac:dyDescent="0.2">
      <c r="A60" s="25"/>
      <c r="B60" s="25"/>
    </row>
    <row r="61" spans="1:2" x14ac:dyDescent="0.2">
      <c r="A61" s="25"/>
      <c r="B61" s="25"/>
    </row>
  </sheetData>
  <dataValidations count="1">
    <dataValidation allowBlank="1" showInputMessage="1" showErrorMessage="1" sqref="A1:A2"/>
  </dataValidations>
  <pageMargins left="0.39370078740157483" right="0.39370078740157483" top="0.39370078740157483" bottom="0.39370078740157483" header="0" footer="0.19685039370078741"/>
  <pageSetup paperSize="9" fitToHeight="0" orientation="portrait" r:id="rId1"/>
  <headerFooter>
    <oddHeader>&amp;C&amp;8RESTRICTED</oddHeader>
    <oddFooter>&amp;L&amp;8SITA Certification: AVCT, p. &amp;P of &amp;N&amp;R&amp;8© SITA, v5.0 - TU5, AVCT&amp;C&amp;8RESTRICTED</oddFooter>
  </headerFooter>
  <drawing r:id="rId2"/>
  <pictur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E147"/>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1"/>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2627</v>
      </c>
      <c r="B4" s="30"/>
      <c r="C4" s="30"/>
      <c r="D4" s="30"/>
      <c r="E4" s="88"/>
    </row>
    <row r="5" spans="1:5" x14ac:dyDescent="0.2">
      <c r="A5" s="22"/>
      <c r="C5" s="22"/>
      <c r="D5" s="22"/>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38.75" x14ac:dyDescent="0.2">
      <c r="A16" s="57" t="s">
        <v>313</v>
      </c>
      <c r="B16" s="131" t="s">
        <v>888</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38.75" x14ac:dyDescent="0.25">
      <c r="A20" s="146" t="s">
        <v>2301</v>
      </c>
      <c r="B20" s="131" t="s">
        <v>2217</v>
      </c>
      <c r="C20" s="115"/>
      <c r="D20" s="32"/>
      <c r="E20" s="111"/>
    </row>
    <row r="21" spans="1:5" customFormat="1" ht="25.85" x14ac:dyDescent="0.25">
      <c r="A21" s="109" t="s">
        <v>2302</v>
      </c>
      <c r="B21" s="132" t="s">
        <v>1124</v>
      </c>
      <c r="C21" s="116"/>
      <c r="D21" s="32"/>
      <c r="E21" s="112"/>
    </row>
    <row r="22" spans="1:5" s="16" customFormat="1" ht="13.6" x14ac:dyDescent="0.25">
      <c r="A22" s="109" t="s">
        <v>2303</v>
      </c>
      <c r="B22" s="132" t="s">
        <v>1173</v>
      </c>
      <c r="C22" s="92"/>
      <c r="D22" s="32"/>
      <c r="E22"/>
    </row>
    <row r="23" spans="1:5" s="16" customFormat="1" ht="38.75" x14ac:dyDescent="0.25">
      <c r="A23" s="109" t="s">
        <v>2550</v>
      </c>
      <c r="B23" s="133" t="s">
        <v>1271</v>
      </c>
      <c r="C23" s="68"/>
      <c r="D23" s="32"/>
      <c r="E23" s="111"/>
    </row>
    <row r="24" spans="1:5" s="16" customFormat="1" ht="25.85" x14ac:dyDescent="0.25">
      <c r="A24" s="87" t="s">
        <v>2551</v>
      </c>
      <c r="B24" s="133" t="s">
        <v>1218</v>
      </c>
      <c r="C24" s="117"/>
      <c r="D24" s="32"/>
      <c r="E24" s="113"/>
    </row>
    <row r="25" spans="1:5" s="16" customFormat="1" ht="25.85" x14ac:dyDescent="0.25">
      <c r="A25" s="87" t="s">
        <v>2552</v>
      </c>
      <c r="B25" s="133" t="s">
        <v>1174</v>
      </c>
      <c r="C25" s="117"/>
      <c r="D25" s="32"/>
      <c r="E25" s="113"/>
    </row>
    <row r="26" spans="1:5" s="24" customFormat="1" ht="103.25" x14ac:dyDescent="0.25">
      <c r="A26" s="146" t="s">
        <v>2304</v>
      </c>
      <c r="B26" s="132" t="s">
        <v>2463</v>
      </c>
      <c r="C26" s="119"/>
      <c r="D26" s="32"/>
      <c r="E26" s="113"/>
    </row>
    <row r="27" spans="1:5" s="2" customFormat="1" ht="38.75" x14ac:dyDescent="0.25">
      <c r="A27" s="93" t="s">
        <v>2553</v>
      </c>
      <c r="B27" s="133" t="s">
        <v>773</v>
      </c>
      <c r="C27" s="117"/>
      <c r="D27" s="32"/>
      <c r="E27" s="113"/>
    </row>
    <row r="28" spans="1:5" customFormat="1" ht="38.75" x14ac:dyDescent="0.25">
      <c r="A28" s="109" t="s">
        <v>2305</v>
      </c>
      <c r="B28" s="132" t="s">
        <v>1272</v>
      </c>
      <c r="C28" s="117"/>
      <c r="D28" s="32"/>
      <c r="E28" s="113"/>
    </row>
    <row r="29" spans="1:5" s="2" customFormat="1" ht="103.25" x14ac:dyDescent="0.25">
      <c r="A29" s="147" t="s">
        <v>2308</v>
      </c>
      <c r="B29" s="131" t="s">
        <v>889</v>
      </c>
      <c r="C29" s="116"/>
      <c r="D29" s="32"/>
      <c r="E29" s="112"/>
    </row>
    <row r="30" spans="1:5" s="24" customFormat="1" ht="13.6" x14ac:dyDescent="0.25">
      <c r="A30" s="52"/>
      <c r="B30" s="131"/>
      <c r="C30" s="91"/>
      <c r="D30" s="32"/>
      <c r="E30"/>
    </row>
    <row r="31" spans="1:5" ht="13.6" x14ac:dyDescent="0.2">
      <c r="A31" s="57" t="s">
        <v>2309</v>
      </c>
      <c r="B31" s="134" t="s">
        <v>2464</v>
      </c>
      <c r="C31" s="52"/>
      <c r="D31" s="32"/>
      <c r="E31"/>
    </row>
    <row r="32" spans="1:5" x14ac:dyDescent="0.2">
      <c r="A32" s="87"/>
      <c r="B32" s="132"/>
      <c r="C32" s="52"/>
      <c r="D32" s="32"/>
      <c r="E32"/>
    </row>
    <row r="33" spans="1:5" s="16" customFormat="1" ht="39.4" x14ac:dyDescent="0.2">
      <c r="A33" s="57" t="s">
        <v>313</v>
      </c>
      <c r="B33" s="132" t="s">
        <v>2465</v>
      </c>
      <c r="C33" s="22"/>
      <c r="D33" s="32"/>
      <c r="E33"/>
    </row>
    <row r="34" spans="1:5" x14ac:dyDescent="0.2">
      <c r="A34" s="22"/>
      <c r="B34" s="132"/>
      <c r="C34" s="22"/>
      <c r="D34" s="32"/>
      <c r="E34"/>
    </row>
    <row r="35" spans="1:5" ht="25.85" x14ac:dyDescent="0.25">
      <c r="A35" s="109" t="s">
        <v>2310</v>
      </c>
      <c r="B35" s="132" t="s">
        <v>1474</v>
      </c>
      <c r="C35" s="115"/>
      <c r="D35" s="32"/>
      <c r="E35" s="111"/>
    </row>
    <row r="36" spans="1:5" ht="13.6" x14ac:dyDescent="0.25">
      <c r="A36" s="109" t="s">
        <v>2311</v>
      </c>
      <c r="B36" s="132" t="s">
        <v>1291</v>
      </c>
      <c r="C36" s="117"/>
      <c r="D36" s="32"/>
      <c r="E36" s="113"/>
    </row>
    <row r="37" spans="1:5" ht="13.6" x14ac:dyDescent="0.25">
      <c r="A37" s="87" t="s">
        <v>2312</v>
      </c>
      <c r="B37" s="133" t="s">
        <v>110</v>
      </c>
      <c r="C37" s="116"/>
      <c r="D37" s="32"/>
      <c r="E37" s="112"/>
    </row>
    <row r="38" spans="1:5" s="41" customFormat="1" x14ac:dyDescent="0.2">
      <c r="A38" s="109" t="s">
        <v>2313</v>
      </c>
      <c r="B38" s="132" t="s">
        <v>1885</v>
      </c>
      <c r="C38" s="87"/>
      <c r="D38" s="32"/>
      <c r="E38"/>
    </row>
    <row r="39" spans="1:5" s="2" customFormat="1" ht="13.6" x14ac:dyDescent="0.25">
      <c r="A39" s="93" t="s">
        <v>2555</v>
      </c>
      <c r="B39" s="135" t="s">
        <v>810</v>
      </c>
      <c r="C39" s="68"/>
      <c r="D39" s="32"/>
      <c r="E39" s="111"/>
    </row>
    <row r="40" spans="1:5" s="2" customFormat="1" ht="13.6" x14ac:dyDescent="0.25">
      <c r="A40" s="93" t="s">
        <v>2556</v>
      </c>
      <c r="B40" s="135" t="s">
        <v>892</v>
      </c>
      <c r="C40" s="116"/>
      <c r="D40" s="32"/>
      <c r="E40" s="112"/>
    </row>
    <row r="41" spans="1:5" x14ac:dyDescent="0.2">
      <c r="A41" s="87"/>
      <c r="B41" s="132"/>
      <c r="C41" s="52"/>
      <c r="D41" s="32"/>
      <c r="E41"/>
    </row>
    <row r="42" spans="1:5" ht="13.6" x14ac:dyDescent="0.2">
      <c r="A42" s="57" t="s">
        <v>2318</v>
      </c>
      <c r="B42" s="129" t="s">
        <v>555</v>
      </c>
      <c r="C42" s="57"/>
      <c r="D42" s="32"/>
      <c r="E42"/>
    </row>
    <row r="43" spans="1:5" x14ac:dyDescent="0.2">
      <c r="A43" s="87"/>
      <c r="B43" s="93"/>
      <c r="C43" s="87"/>
      <c r="D43" s="32"/>
      <c r="E43"/>
    </row>
    <row r="44" spans="1:5" ht="25.85" x14ac:dyDescent="0.25">
      <c r="A44" s="109" t="s">
        <v>2319</v>
      </c>
      <c r="B44" s="132" t="s">
        <v>1221</v>
      </c>
      <c r="C44" s="68"/>
      <c r="D44" s="32"/>
      <c r="E44" s="111"/>
    </row>
    <row r="45" spans="1:5" ht="13.6" x14ac:dyDescent="0.25">
      <c r="A45" s="87" t="s">
        <v>2557</v>
      </c>
      <c r="B45" s="133" t="s">
        <v>1222</v>
      </c>
      <c r="C45" s="117"/>
      <c r="D45" s="32"/>
      <c r="E45" s="113"/>
    </row>
    <row r="46" spans="1:5" ht="25.85" x14ac:dyDescent="0.25">
      <c r="A46" s="109" t="s">
        <v>2320</v>
      </c>
      <c r="B46" s="132" t="s">
        <v>1581</v>
      </c>
      <c r="C46" s="117"/>
      <c r="D46" s="32"/>
      <c r="E46" s="113"/>
    </row>
    <row r="47" spans="1:5" s="16" customFormat="1" ht="25.85" x14ac:dyDescent="0.25">
      <c r="A47" s="87" t="s">
        <v>2321</v>
      </c>
      <c r="B47" s="133" t="s">
        <v>1571</v>
      </c>
      <c r="C47" s="117"/>
      <c r="D47" s="32"/>
      <c r="E47" s="113"/>
    </row>
    <row r="48" spans="1:5" ht="25.85" x14ac:dyDescent="0.25">
      <c r="A48" s="109" t="s">
        <v>2322</v>
      </c>
      <c r="B48" s="132" t="s">
        <v>546</v>
      </c>
      <c r="C48" s="117"/>
      <c r="D48" s="32"/>
      <c r="E48" s="113"/>
    </row>
    <row r="49" spans="1:5" s="16" customFormat="1" ht="25.85" x14ac:dyDescent="0.25">
      <c r="A49" s="109" t="s">
        <v>2323</v>
      </c>
      <c r="B49" s="132" t="s">
        <v>1631</v>
      </c>
      <c r="C49" s="116"/>
      <c r="D49" s="32"/>
      <c r="E49" s="112"/>
    </row>
    <row r="50" spans="1:5" s="16" customFormat="1" x14ac:dyDescent="0.2">
      <c r="A50" s="109" t="s">
        <v>2324</v>
      </c>
      <c r="B50" s="132" t="s">
        <v>34</v>
      </c>
      <c r="C50" s="22"/>
      <c r="D50" s="32"/>
      <c r="E50"/>
    </row>
    <row r="51" spans="1:5" s="16" customFormat="1" ht="13.6" x14ac:dyDescent="0.25">
      <c r="A51" s="87" t="s">
        <v>2628</v>
      </c>
      <c r="B51" s="133" t="s">
        <v>35</v>
      </c>
      <c r="C51" s="68"/>
      <c r="D51" s="32"/>
      <c r="E51" s="111"/>
    </row>
    <row r="52" spans="1:5" s="16" customFormat="1" ht="13.6" x14ac:dyDescent="0.25">
      <c r="A52" s="87" t="s">
        <v>2629</v>
      </c>
      <c r="B52" s="133" t="s">
        <v>1176</v>
      </c>
      <c r="C52" s="117"/>
      <c r="D52" s="32"/>
      <c r="E52" s="113"/>
    </row>
    <row r="53" spans="1:5" s="16" customFormat="1" ht="13.6" x14ac:dyDescent="0.25">
      <c r="A53" s="87" t="s">
        <v>2630</v>
      </c>
      <c r="B53" s="133" t="s">
        <v>300</v>
      </c>
      <c r="C53" s="116"/>
      <c r="D53" s="32"/>
      <c r="E53" s="112"/>
    </row>
    <row r="54" spans="1:5" ht="13.6" x14ac:dyDescent="0.25">
      <c r="A54" s="109" t="s">
        <v>2325</v>
      </c>
      <c r="B54" s="132" t="s">
        <v>2165</v>
      </c>
      <c r="C54" s="92"/>
      <c r="D54" s="32"/>
      <c r="E54"/>
    </row>
    <row r="55" spans="1:5" ht="13.6" x14ac:dyDescent="0.25">
      <c r="A55" s="87" t="s">
        <v>2326</v>
      </c>
      <c r="B55" s="133" t="s">
        <v>686</v>
      </c>
      <c r="C55" s="68"/>
      <c r="D55" s="32"/>
      <c r="E55" s="111"/>
    </row>
    <row r="56" spans="1:5" ht="13.6" x14ac:dyDescent="0.25">
      <c r="A56" s="87" t="s">
        <v>2327</v>
      </c>
      <c r="B56" s="133" t="s">
        <v>1585</v>
      </c>
      <c r="C56" s="117"/>
      <c r="D56" s="32"/>
      <c r="E56" s="113"/>
    </row>
    <row r="57" spans="1:5" ht="13.6" x14ac:dyDescent="0.25">
      <c r="A57" s="87" t="s">
        <v>2631</v>
      </c>
      <c r="B57" s="133" t="s">
        <v>688</v>
      </c>
      <c r="C57" s="117"/>
      <c r="D57" s="32"/>
      <c r="E57" s="113"/>
    </row>
    <row r="58" spans="1:5" ht="13.6" x14ac:dyDescent="0.25">
      <c r="A58" s="87" t="s">
        <v>2632</v>
      </c>
      <c r="B58" s="133" t="s">
        <v>1586</v>
      </c>
      <c r="C58" s="117"/>
      <c r="D58" s="32"/>
      <c r="E58" s="113"/>
    </row>
    <row r="59" spans="1:5" s="16" customFormat="1" ht="13.6" x14ac:dyDescent="0.25">
      <c r="A59" s="109" t="s">
        <v>2328</v>
      </c>
      <c r="B59" s="132" t="s">
        <v>891</v>
      </c>
      <c r="C59" s="117"/>
      <c r="D59" s="32"/>
      <c r="E59" s="113"/>
    </row>
    <row r="60" spans="1:5" s="16" customFormat="1" ht="25.85" x14ac:dyDescent="0.25">
      <c r="A60" s="87" t="s">
        <v>2599</v>
      </c>
      <c r="B60" s="133" t="s">
        <v>2168</v>
      </c>
      <c r="C60" s="117"/>
      <c r="D60" s="32"/>
      <c r="E60" s="113"/>
    </row>
    <row r="61" spans="1:5" s="16" customFormat="1" ht="77.45" x14ac:dyDescent="0.25">
      <c r="A61" s="87" t="s">
        <v>2600</v>
      </c>
      <c r="B61" s="133" t="s">
        <v>2178</v>
      </c>
      <c r="C61" s="117"/>
      <c r="D61" s="32"/>
      <c r="E61" s="113"/>
    </row>
    <row r="62" spans="1:5" ht="13.6" x14ac:dyDescent="0.25">
      <c r="A62" s="109" t="s">
        <v>2329</v>
      </c>
      <c r="B62" s="132" t="s">
        <v>496</v>
      </c>
      <c r="C62" s="117"/>
      <c r="D62" s="32"/>
      <c r="E62" s="113"/>
    </row>
    <row r="63" spans="1:5" ht="13.6" x14ac:dyDescent="0.25">
      <c r="A63" s="109" t="s">
        <v>2330</v>
      </c>
      <c r="B63" s="132" t="s">
        <v>499</v>
      </c>
      <c r="C63" s="116"/>
      <c r="D63" s="32"/>
      <c r="E63" s="112"/>
    </row>
    <row r="64" spans="1:5" x14ac:dyDescent="0.2">
      <c r="A64" s="109" t="s">
        <v>2333</v>
      </c>
      <c r="B64" s="132" t="s">
        <v>500</v>
      </c>
      <c r="C64" s="22"/>
      <c r="D64" s="32"/>
      <c r="E64"/>
    </row>
    <row r="65" spans="1:5" ht="25.85" x14ac:dyDescent="0.25">
      <c r="A65" s="93" t="s">
        <v>2334</v>
      </c>
      <c r="B65" s="133" t="s">
        <v>1098</v>
      </c>
      <c r="C65" s="68"/>
      <c r="D65" s="32"/>
      <c r="E65" s="111"/>
    </row>
    <row r="66" spans="1:5" ht="25.85" x14ac:dyDescent="0.25">
      <c r="A66" s="87" t="s">
        <v>2475</v>
      </c>
      <c r="B66" s="133" t="s">
        <v>184</v>
      </c>
      <c r="C66" s="117"/>
      <c r="D66" s="32"/>
      <c r="E66" s="113"/>
    </row>
    <row r="67" spans="1:5" s="64" customFormat="1" ht="13.6" x14ac:dyDescent="0.25">
      <c r="A67" s="109" t="s">
        <v>2335</v>
      </c>
      <c r="B67" s="132" t="s">
        <v>1667</v>
      </c>
      <c r="C67" s="116"/>
      <c r="D67" s="32"/>
      <c r="E67" s="112"/>
    </row>
    <row r="68" spans="1:5" x14ac:dyDescent="0.2">
      <c r="A68" s="109" t="s">
        <v>2343</v>
      </c>
      <c r="B68" s="132" t="s">
        <v>248</v>
      </c>
      <c r="C68" s="22"/>
      <c r="D68" s="32"/>
      <c r="E68"/>
    </row>
    <row r="69" spans="1:5" s="16" customFormat="1" ht="38.75" x14ac:dyDescent="0.25">
      <c r="A69" s="87" t="s">
        <v>2344</v>
      </c>
      <c r="B69" s="133" t="s">
        <v>1161</v>
      </c>
      <c r="C69" s="68"/>
      <c r="D69" s="32"/>
      <c r="E69" s="111"/>
    </row>
    <row r="70" spans="1:5" s="16" customFormat="1" ht="38.75" x14ac:dyDescent="0.25">
      <c r="A70" s="87" t="s">
        <v>2345</v>
      </c>
      <c r="B70" s="133" t="s">
        <v>1958</v>
      </c>
      <c r="C70" s="117"/>
      <c r="D70" s="32"/>
      <c r="E70" s="113"/>
    </row>
    <row r="71" spans="1:5" ht="25.85" x14ac:dyDescent="0.25">
      <c r="A71" s="87" t="s">
        <v>2346</v>
      </c>
      <c r="B71" s="133" t="s">
        <v>446</v>
      </c>
      <c r="C71" s="117"/>
      <c r="D71" s="32"/>
      <c r="E71" s="113"/>
    </row>
    <row r="72" spans="1:5" ht="13.6" x14ac:dyDescent="0.25">
      <c r="A72" s="87" t="s">
        <v>2347</v>
      </c>
      <c r="B72" s="133" t="s">
        <v>765</v>
      </c>
      <c r="C72" s="117"/>
      <c r="D72" s="32"/>
      <c r="E72" s="113"/>
    </row>
    <row r="73" spans="1:5" s="16" customFormat="1" ht="25.85" x14ac:dyDescent="0.25">
      <c r="A73" s="87" t="s">
        <v>2348</v>
      </c>
      <c r="B73" s="133" t="s">
        <v>1562</v>
      </c>
      <c r="C73" s="117"/>
      <c r="D73" s="32"/>
      <c r="E73" s="113"/>
    </row>
    <row r="74" spans="1:5" ht="25.85" x14ac:dyDescent="0.25">
      <c r="A74" s="109" t="s">
        <v>2349</v>
      </c>
      <c r="B74" s="132" t="s">
        <v>1184</v>
      </c>
      <c r="C74" s="116"/>
      <c r="D74" s="32"/>
      <c r="E74" s="112"/>
    </row>
    <row r="75" spans="1:5" x14ac:dyDescent="0.2">
      <c r="A75" s="87"/>
      <c r="B75" s="132"/>
      <c r="C75" s="69"/>
      <c r="D75" s="32"/>
      <c r="E75"/>
    </row>
    <row r="76" spans="1:5" ht="13.6" x14ac:dyDescent="0.2">
      <c r="A76" s="57" t="s">
        <v>2373</v>
      </c>
      <c r="B76" s="129" t="s">
        <v>554</v>
      </c>
      <c r="C76" s="94"/>
      <c r="D76" s="32"/>
      <c r="E76"/>
    </row>
    <row r="77" spans="1:5" x14ac:dyDescent="0.2">
      <c r="A77" s="87"/>
      <c r="B77" s="127"/>
      <c r="C77" s="94"/>
      <c r="D77" s="32"/>
      <c r="E77"/>
    </row>
    <row r="78" spans="1:5" ht="25.85" x14ac:dyDescent="0.2">
      <c r="A78" s="57" t="s">
        <v>313</v>
      </c>
      <c r="B78" s="132" t="s">
        <v>169</v>
      </c>
      <c r="C78" s="52"/>
      <c r="D78" s="32"/>
      <c r="E78"/>
    </row>
    <row r="79" spans="1:5" x14ac:dyDescent="0.2">
      <c r="A79" s="87"/>
      <c r="B79" s="132"/>
      <c r="C79" s="52"/>
      <c r="D79" s="32"/>
      <c r="E79"/>
    </row>
    <row r="80" spans="1:5" s="16" customFormat="1" x14ac:dyDescent="0.2">
      <c r="A80" s="109" t="s">
        <v>2374</v>
      </c>
      <c r="B80" s="132" t="s">
        <v>1582</v>
      </c>
      <c r="C80" s="52"/>
      <c r="D80" s="32"/>
      <c r="E80"/>
    </row>
    <row r="81" spans="1:5" s="16" customFormat="1" ht="13.6" x14ac:dyDescent="0.25">
      <c r="A81" s="87" t="s">
        <v>2375</v>
      </c>
      <c r="B81" s="133" t="s">
        <v>298</v>
      </c>
      <c r="C81" s="68"/>
      <c r="D81" s="32"/>
      <c r="E81" s="111"/>
    </row>
    <row r="82" spans="1:5" s="16" customFormat="1" ht="13.6" x14ac:dyDescent="0.25">
      <c r="A82" s="87" t="s">
        <v>2376</v>
      </c>
      <c r="B82" s="133" t="s">
        <v>2239</v>
      </c>
      <c r="C82" s="117"/>
      <c r="D82" s="32"/>
      <c r="E82" s="113"/>
    </row>
    <row r="83" spans="1:5" s="16" customFormat="1" ht="13.6" x14ac:dyDescent="0.25">
      <c r="A83" s="87" t="s">
        <v>2377</v>
      </c>
      <c r="B83" s="133" t="s">
        <v>1583</v>
      </c>
      <c r="C83" s="117"/>
      <c r="D83" s="32"/>
      <c r="E83" s="113"/>
    </row>
    <row r="84" spans="1:5" s="16" customFormat="1" ht="13.6" x14ac:dyDescent="0.25">
      <c r="A84" s="109" t="s">
        <v>2378</v>
      </c>
      <c r="B84" s="132" t="s">
        <v>1634</v>
      </c>
      <c r="C84" s="116"/>
      <c r="D84" s="32"/>
      <c r="E84" s="112"/>
    </row>
    <row r="85" spans="1:5" x14ac:dyDescent="0.2">
      <c r="A85" s="109" t="s">
        <v>2381</v>
      </c>
      <c r="B85" s="132" t="s">
        <v>209</v>
      </c>
      <c r="C85" s="22"/>
      <c r="D85" s="32"/>
      <c r="E85"/>
    </row>
    <row r="86" spans="1:5" s="16" customFormat="1" ht="38.75" x14ac:dyDescent="0.25">
      <c r="A86" s="87" t="s">
        <v>2499</v>
      </c>
      <c r="B86" s="133" t="s">
        <v>1584</v>
      </c>
      <c r="C86" s="120"/>
      <c r="D86" s="32"/>
      <c r="E86" s="110"/>
    </row>
    <row r="87" spans="1:5" x14ac:dyDescent="0.2">
      <c r="A87" s="109" t="s">
        <v>2382</v>
      </c>
      <c r="B87" s="132" t="s">
        <v>1175</v>
      </c>
      <c r="C87" s="22"/>
      <c r="D87" s="32"/>
      <c r="E87"/>
    </row>
    <row r="88" spans="1:5" ht="13.6" x14ac:dyDescent="0.25">
      <c r="A88" s="87" t="s">
        <v>2383</v>
      </c>
      <c r="B88" s="161" t="s">
        <v>2241</v>
      </c>
      <c r="C88" s="68"/>
      <c r="D88" s="32"/>
      <c r="E88" s="111"/>
    </row>
    <row r="89" spans="1:5" ht="13.6" x14ac:dyDescent="0.25">
      <c r="A89" s="87" t="s">
        <v>2633</v>
      </c>
      <c r="B89" s="133" t="s">
        <v>480</v>
      </c>
      <c r="C89" s="117"/>
      <c r="D89" s="32"/>
      <c r="E89" s="113"/>
    </row>
    <row r="90" spans="1:5" s="16" customFormat="1" ht="13.6" x14ac:dyDescent="0.25">
      <c r="A90" s="87" t="s">
        <v>2634</v>
      </c>
      <c r="B90" s="133" t="s">
        <v>425</v>
      </c>
      <c r="C90" s="117"/>
      <c r="D90" s="32"/>
      <c r="E90" s="113"/>
    </row>
    <row r="91" spans="1:5" ht="13.6" x14ac:dyDescent="0.25">
      <c r="A91" s="87" t="s">
        <v>2635</v>
      </c>
      <c r="B91" s="133" t="s">
        <v>395</v>
      </c>
      <c r="C91" s="117"/>
      <c r="D91" s="32"/>
      <c r="E91" s="113"/>
    </row>
    <row r="92" spans="1:5" ht="13.6" x14ac:dyDescent="0.25">
      <c r="A92" s="87" t="s">
        <v>2636</v>
      </c>
      <c r="B92" s="133" t="s">
        <v>813</v>
      </c>
      <c r="C92" s="117"/>
      <c r="D92" s="32"/>
      <c r="E92" s="113"/>
    </row>
    <row r="93" spans="1:5" ht="13.6" x14ac:dyDescent="0.25">
      <c r="A93" s="87" t="s">
        <v>2637</v>
      </c>
      <c r="B93" s="133" t="s">
        <v>768</v>
      </c>
      <c r="C93" s="117"/>
      <c r="D93" s="32"/>
      <c r="E93" s="113"/>
    </row>
    <row r="94" spans="1:5" s="3" customFormat="1" ht="25.85" x14ac:dyDescent="0.25">
      <c r="A94" s="87" t="s">
        <v>2638</v>
      </c>
      <c r="B94" s="133" t="s">
        <v>501</v>
      </c>
      <c r="C94" s="117"/>
      <c r="D94" s="32"/>
      <c r="E94" s="113"/>
    </row>
    <row r="95" spans="1:5" s="16" customFormat="1" ht="51.65" x14ac:dyDescent="0.25">
      <c r="A95" s="109" t="s">
        <v>2384</v>
      </c>
      <c r="B95" s="132" t="s">
        <v>1538</v>
      </c>
      <c r="C95" s="117"/>
      <c r="D95" s="32"/>
      <c r="E95" s="113"/>
    </row>
    <row r="96" spans="1:5" ht="51.65" x14ac:dyDescent="0.25">
      <c r="A96" s="109" t="s">
        <v>2388</v>
      </c>
      <c r="B96" s="132" t="s">
        <v>2161</v>
      </c>
      <c r="C96" s="117"/>
      <c r="D96" s="32"/>
      <c r="E96" s="113"/>
    </row>
    <row r="97" spans="1:5" s="41" customFormat="1" ht="51.65" x14ac:dyDescent="0.25">
      <c r="A97" s="52" t="s">
        <v>2563</v>
      </c>
      <c r="B97" s="135" t="s">
        <v>1691</v>
      </c>
      <c r="C97" s="118"/>
      <c r="D97" s="32"/>
      <c r="E97" s="112"/>
    </row>
    <row r="98" spans="1:5" x14ac:dyDescent="0.2">
      <c r="A98" s="87"/>
      <c r="B98" s="132"/>
      <c r="C98" s="52"/>
      <c r="D98" s="32"/>
      <c r="E98"/>
    </row>
    <row r="99" spans="1:5" ht="13.6" x14ac:dyDescent="0.2">
      <c r="A99" s="57" t="s">
        <v>2468</v>
      </c>
      <c r="B99" s="127"/>
      <c r="C99" s="52"/>
      <c r="D99" s="32"/>
      <c r="E99"/>
    </row>
    <row r="100" spans="1:5" x14ac:dyDescent="0.2">
      <c r="A100" s="87"/>
      <c r="B100" s="132"/>
      <c r="C100" s="94"/>
      <c r="D100" s="32"/>
      <c r="E100"/>
    </row>
    <row r="101" spans="1:5" ht="129.1" x14ac:dyDescent="0.2">
      <c r="A101" s="57" t="s">
        <v>313</v>
      </c>
      <c r="B101" s="132" t="s">
        <v>1236</v>
      </c>
      <c r="C101" s="151"/>
      <c r="D101" s="32"/>
      <c r="E101"/>
    </row>
    <row r="102" spans="1:5" x14ac:dyDescent="0.2">
      <c r="A102" s="87"/>
      <c r="B102" s="93"/>
      <c r="C102" s="151"/>
      <c r="D102" s="32"/>
      <c r="E102"/>
    </row>
    <row r="103" spans="1:5" s="41" customFormat="1" ht="13.6" x14ac:dyDescent="0.2">
      <c r="A103" s="54" t="s">
        <v>2398</v>
      </c>
      <c r="B103" s="137" t="s">
        <v>964</v>
      </c>
      <c r="C103" s="72"/>
      <c r="D103" s="32"/>
      <c r="E103"/>
    </row>
    <row r="104" spans="1:5" s="41" customFormat="1" x14ac:dyDescent="0.2">
      <c r="A104" s="52"/>
      <c r="B104" s="138"/>
      <c r="C104" s="72"/>
      <c r="D104" s="32"/>
      <c r="E104"/>
    </row>
    <row r="105" spans="1:5" s="41" customFormat="1" ht="25.85" x14ac:dyDescent="0.2">
      <c r="A105" s="54" t="s">
        <v>313</v>
      </c>
      <c r="B105" s="131" t="s">
        <v>1341</v>
      </c>
      <c r="C105" s="72"/>
      <c r="D105" s="32"/>
      <c r="E105"/>
    </row>
    <row r="106" spans="1:5" s="41" customFormat="1" x14ac:dyDescent="0.2">
      <c r="A106" s="52"/>
      <c r="B106" s="138"/>
      <c r="C106" s="72"/>
      <c r="D106" s="32"/>
      <c r="E106"/>
    </row>
    <row r="107" spans="1:5" ht="38.75" x14ac:dyDescent="0.25">
      <c r="A107" s="109" t="s">
        <v>2399</v>
      </c>
      <c r="B107" s="132" t="s">
        <v>633</v>
      </c>
      <c r="C107" s="92"/>
      <c r="D107" s="32"/>
      <c r="E107"/>
    </row>
    <row r="108" spans="1:5" ht="13.6" x14ac:dyDescent="0.25">
      <c r="A108" s="93" t="s">
        <v>2400</v>
      </c>
      <c r="B108" s="139" t="s">
        <v>2415</v>
      </c>
      <c r="C108" s="122">
        <v>0</v>
      </c>
      <c r="D108" s="32"/>
      <c r="E108" s="111"/>
    </row>
    <row r="109" spans="1:5" ht="13.6" x14ac:dyDescent="0.25">
      <c r="A109" s="93" t="s">
        <v>2401</v>
      </c>
      <c r="B109" s="139" t="s">
        <v>2417</v>
      </c>
      <c r="C109" s="124">
        <v>0</v>
      </c>
      <c r="D109" s="32"/>
      <c r="E109" s="113"/>
    </row>
    <row r="110" spans="1:5" ht="13.6" x14ac:dyDescent="0.25">
      <c r="A110" s="93" t="s">
        <v>2570</v>
      </c>
      <c r="B110" s="139" t="s">
        <v>2419</v>
      </c>
      <c r="C110" s="124">
        <v>0</v>
      </c>
      <c r="D110" s="32"/>
      <c r="E110" s="113"/>
    </row>
    <row r="111" spans="1:5" ht="13.6" x14ac:dyDescent="0.25">
      <c r="A111" s="93" t="s">
        <v>2571</v>
      </c>
      <c r="B111" s="139" t="s">
        <v>2421</v>
      </c>
      <c r="C111" s="124">
        <v>0</v>
      </c>
      <c r="D111" s="32"/>
      <c r="E111" s="113"/>
    </row>
    <row r="112" spans="1:5" ht="13.6" x14ac:dyDescent="0.25">
      <c r="A112" s="93" t="s">
        <v>2572</v>
      </c>
      <c r="B112" s="139" t="s">
        <v>2423</v>
      </c>
      <c r="C112" s="124">
        <v>0</v>
      </c>
      <c r="D112" s="32"/>
      <c r="E112" s="113"/>
    </row>
    <row r="113" spans="1:5" ht="13.6" x14ac:dyDescent="0.25">
      <c r="A113" s="93" t="s">
        <v>2573</v>
      </c>
      <c r="B113" s="139" t="s">
        <v>2506</v>
      </c>
      <c r="C113" s="123">
        <v>0</v>
      </c>
      <c r="D113" s="32"/>
      <c r="E113" s="112"/>
    </row>
    <row r="114" spans="1:5" s="41" customFormat="1" ht="13.6" x14ac:dyDescent="0.25">
      <c r="A114" s="52"/>
      <c r="B114" s="132"/>
      <c r="C114" s="95"/>
      <c r="D114" s="32"/>
      <c r="E114"/>
    </row>
    <row r="115" spans="1:5" s="41" customFormat="1" ht="13.6" x14ac:dyDescent="0.2">
      <c r="A115" s="54" t="s">
        <v>2404</v>
      </c>
      <c r="B115" s="137" t="s">
        <v>963</v>
      </c>
      <c r="C115" s="72"/>
      <c r="D115" s="32"/>
      <c r="E115"/>
    </row>
    <row r="116" spans="1:5" s="41" customFormat="1" ht="13.6" x14ac:dyDescent="0.25">
      <c r="A116" s="52"/>
      <c r="B116" s="132"/>
      <c r="C116" s="95"/>
      <c r="D116" s="32"/>
      <c r="E116"/>
    </row>
    <row r="117" spans="1:5" s="16" customFormat="1" ht="13.6" x14ac:dyDescent="0.25">
      <c r="A117" s="109" t="s">
        <v>2405</v>
      </c>
      <c r="B117" s="131" t="s">
        <v>1224</v>
      </c>
      <c r="C117" s="153"/>
      <c r="D117" s="32"/>
      <c r="E117"/>
    </row>
    <row r="118" spans="1:5" s="16" customFormat="1" ht="38.75" x14ac:dyDescent="0.25">
      <c r="A118" s="93" t="s">
        <v>2574</v>
      </c>
      <c r="B118" s="135" t="s">
        <v>1228</v>
      </c>
      <c r="C118" s="122">
        <v>0</v>
      </c>
      <c r="D118" s="32"/>
      <c r="E118" s="111"/>
    </row>
    <row r="119" spans="1:5" s="41" customFormat="1" ht="38.75" x14ac:dyDescent="0.25">
      <c r="A119" s="138" t="s">
        <v>2575</v>
      </c>
      <c r="B119" s="135" t="s">
        <v>1229</v>
      </c>
      <c r="C119" s="124">
        <v>0</v>
      </c>
      <c r="D119" s="32"/>
      <c r="E119" s="113"/>
    </row>
    <row r="120" spans="1:5" s="16" customFormat="1" ht="25.85" x14ac:dyDescent="0.25">
      <c r="A120" s="93" t="s">
        <v>2576</v>
      </c>
      <c r="B120" s="135" t="s">
        <v>1230</v>
      </c>
      <c r="C120" s="124">
        <v>0</v>
      </c>
      <c r="D120" s="32"/>
      <c r="E120" s="113"/>
    </row>
    <row r="121" spans="1:5" s="16" customFormat="1" ht="25.85" x14ac:dyDescent="0.25">
      <c r="A121" s="93" t="s">
        <v>2577</v>
      </c>
      <c r="B121" s="135" t="s">
        <v>1231</v>
      </c>
      <c r="C121" s="124">
        <v>0</v>
      </c>
      <c r="D121" s="32"/>
      <c r="E121" s="113"/>
    </row>
    <row r="122" spans="1:5" s="16" customFormat="1" ht="25.85" x14ac:dyDescent="0.25">
      <c r="A122" s="93" t="s">
        <v>2578</v>
      </c>
      <c r="B122" s="135" t="s">
        <v>1232</v>
      </c>
      <c r="C122" s="123">
        <v>0</v>
      </c>
      <c r="D122" s="32"/>
      <c r="E122" s="112"/>
    </row>
    <row r="123" spans="1:5" s="41" customFormat="1" ht="25.85" x14ac:dyDescent="0.25">
      <c r="A123" s="146" t="s">
        <v>2406</v>
      </c>
      <c r="B123" s="131" t="s">
        <v>968</v>
      </c>
      <c r="C123" s="67"/>
      <c r="D123" s="32"/>
      <c r="E123"/>
    </row>
    <row r="124" spans="1:5" s="41" customFormat="1" ht="13.6" x14ac:dyDescent="0.25">
      <c r="A124" s="52" t="s">
        <v>2407</v>
      </c>
      <c r="B124" s="135" t="s">
        <v>969</v>
      </c>
      <c r="C124" s="122">
        <v>0</v>
      </c>
      <c r="D124" s="32"/>
      <c r="E124" s="111"/>
    </row>
    <row r="125" spans="1:5" s="41" customFormat="1" ht="13.6" x14ac:dyDescent="0.25">
      <c r="A125" s="52" t="s">
        <v>2579</v>
      </c>
      <c r="B125" s="135" t="s">
        <v>970</v>
      </c>
      <c r="C125" s="124">
        <v>0</v>
      </c>
      <c r="D125" s="32"/>
      <c r="E125" s="113"/>
    </row>
    <row r="126" spans="1:5" s="41" customFormat="1" ht="13.6" x14ac:dyDescent="0.25">
      <c r="A126" s="52" t="s">
        <v>2580</v>
      </c>
      <c r="B126" s="135" t="s">
        <v>971</v>
      </c>
      <c r="C126" s="123">
        <v>0</v>
      </c>
      <c r="D126" s="32"/>
      <c r="E126" s="112"/>
    </row>
    <row r="127" spans="1:5" s="16" customFormat="1" ht="13.6" x14ac:dyDescent="0.25">
      <c r="A127" s="109" t="s">
        <v>2408</v>
      </c>
      <c r="B127" s="132" t="s">
        <v>1521</v>
      </c>
      <c r="C127" s="92"/>
      <c r="D127" s="32"/>
      <c r="E127"/>
    </row>
    <row r="128" spans="1:5" s="16" customFormat="1" ht="13.6" x14ac:dyDescent="0.25">
      <c r="A128" s="109" t="s">
        <v>2501</v>
      </c>
      <c r="B128" s="132" t="s">
        <v>1209</v>
      </c>
      <c r="C128" s="122">
        <v>0</v>
      </c>
      <c r="D128" s="32"/>
      <c r="E128" s="111"/>
    </row>
    <row r="129" spans="1:5" s="16" customFormat="1" ht="13.6" x14ac:dyDescent="0.25">
      <c r="A129" s="109" t="s">
        <v>2581</v>
      </c>
      <c r="B129" s="132" t="s">
        <v>461</v>
      </c>
      <c r="C129" s="124">
        <v>0</v>
      </c>
      <c r="D129" s="32"/>
      <c r="E129" s="113"/>
    </row>
    <row r="130" spans="1:5" s="16" customFormat="1" ht="13.6" x14ac:dyDescent="0.25">
      <c r="A130" s="109" t="s">
        <v>2582</v>
      </c>
      <c r="B130" s="132" t="s">
        <v>2466</v>
      </c>
      <c r="C130" s="124">
        <v>0</v>
      </c>
      <c r="D130" s="32"/>
      <c r="E130" s="113"/>
    </row>
    <row r="131" spans="1:5" s="41" customFormat="1" ht="13.6" x14ac:dyDescent="0.25">
      <c r="A131" s="109" t="s">
        <v>2583</v>
      </c>
      <c r="B131" s="131" t="s">
        <v>972</v>
      </c>
      <c r="C131" s="123">
        <v>0</v>
      </c>
      <c r="D131" s="32"/>
      <c r="E131" s="112"/>
    </row>
    <row r="132" spans="1:5" s="41" customFormat="1" ht="13.6" x14ac:dyDescent="0.25">
      <c r="A132" s="52"/>
      <c r="B132" s="132"/>
      <c r="C132" s="95"/>
      <c r="D132" s="32"/>
      <c r="E132"/>
    </row>
    <row r="133" spans="1:5" s="41" customFormat="1" ht="13.6" x14ac:dyDescent="0.2">
      <c r="A133" s="54" t="s">
        <v>2412</v>
      </c>
      <c r="B133" s="137" t="s">
        <v>966</v>
      </c>
      <c r="C133" s="72"/>
      <c r="D133" s="32"/>
      <c r="E133"/>
    </row>
    <row r="134" spans="1:5" s="41" customFormat="1" ht="13.6" x14ac:dyDescent="0.25">
      <c r="A134" s="52"/>
      <c r="B134" s="132"/>
      <c r="C134" s="95"/>
      <c r="D134" s="32"/>
      <c r="E134"/>
    </row>
    <row r="135" spans="1:5" s="41" customFormat="1" ht="25.85" x14ac:dyDescent="0.2">
      <c r="A135" s="54" t="s">
        <v>313</v>
      </c>
      <c r="B135" s="131" t="s">
        <v>967</v>
      </c>
      <c r="C135" s="72"/>
      <c r="D135" s="32"/>
      <c r="E135"/>
    </row>
    <row r="136" spans="1:5" s="41" customFormat="1" ht="13.6" x14ac:dyDescent="0.25">
      <c r="A136" s="52"/>
      <c r="B136" s="132"/>
      <c r="C136" s="95"/>
      <c r="D136" s="32"/>
      <c r="E136"/>
    </row>
    <row r="137" spans="1:5" x14ac:dyDescent="0.2">
      <c r="A137" s="109" t="s">
        <v>2413</v>
      </c>
      <c r="B137" s="132" t="s">
        <v>973</v>
      </c>
      <c r="C137" s="22"/>
      <c r="D137" s="32"/>
      <c r="E137"/>
    </row>
    <row r="138" spans="1:5" ht="13.6" x14ac:dyDescent="0.25">
      <c r="A138" s="87" t="s">
        <v>2414</v>
      </c>
      <c r="B138" s="139" t="s">
        <v>2445</v>
      </c>
      <c r="C138" s="122">
        <v>0</v>
      </c>
      <c r="D138" s="32"/>
      <c r="E138" s="111"/>
    </row>
    <row r="139" spans="1:5" ht="13.6" x14ac:dyDescent="0.25">
      <c r="A139" s="87" t="s">
        <v>2416</v>
      </c>
      <c r="B139" s="139" t="s">
        <v>2445</v>
      </c>
      <c r="C139" s="124">
        <v>0</v>
      </c>
      <c r="D139" s="32"/>
      <c r="E139" s="113"/>
    </row>
    <row r="140" spans="1:5" s="16" customFormat="1" ht="13.6" x14ac:dyDescent="0.25">
      <c r="A140" s="87" t="s">
        <v>2418</v>
      </c>
      <c r="B140" s="139" t="s">
        <v>2445</v>
      </c>
      <c r="C140" s="124">
        <v>0</v>
      </c>
      <c r="D140" s="32"/>
      <c r="E140" s="113"/>
    </row>
    <row r="141" spans="1:5" ht="13.6" x14ac:dyDescent="0.25">
      <c r="A141" s="87" t="s">
        <v>2420</v>
      </c>
      <c r="B141" s="139" t="s">
        <v>2445</v>
      </c>
      <c r="C141" s="123">
        <v>0</v>
      </c>
      <c r="D141" s="32"/>
      <c r="E141" s="112"/>
    </row>
    <row r="142" spans="1:5" ht="13.6" x14ac:dyDescent="0.25">
      <c r="A142" s="109" t="s">
        <v>2639</v>
      </c>
      <c r="B142" s="131" t="s">
        <v>237</v>
      </c>
      <c r="C142" s="92"/>
      <c r="D142" s="32"/>
      <c r="E142"/>
    </row>
    <row r="143" spans="1:5" ht="13.6" x14ac:dyDescent="0.25">
      <c r="A143" s="87" t="s">
        <v>2640</v>
      </c>
      <c r="B143" s="139" t="s">
        <v>2458</v>
      </c>
      <c r="C143" s="122">
        <v>0</v>
      </c>
      <c r="D143" s="32"/>
      <c r="E143" s="111"/>
    </row>
    <row r="144" spans="1:5" ht="13.6" x14ac:dyDescent="0.25">
      <c r="A144" s="87" t="s">
        <v>2641</v>
      </c>
      <c r="B144" s="139" t="s">
        <v>2458</v>
      </c>
      <c r="C144" s="124">
        <v>0</v>
      </c>
      <c r="D144" s="32"/>
      <c r="E144" s="113"/>
    </row>
    <row r="145" spans="1:5" ht="13.6" x14ac:dyDescent="0.25">
      <c r="A145" s="87" t="s">
        <v>2642</v>
      </c>
      <c r="B145" s="139" t="s">
        <v>2458</v>
      </c>
      <c r="C145" s="124">
        <v>0</v>
      </c>
      <c r="D145" s="32"/>
      <c r="E145" s="113"/>
    </row>
    <row r="146" spans="1:5" ht="13.6" x14ac:dyDescent="0.25">
      <c r="A146" s="87" t="s">
        <v>2643</v>
      </c>
      <c r="B146" s="139" t="s">
        <v>2458</v>
      </c>
      <c r="C146" s="124">
        <v>0</v>
      </c>
      <c r="D146" s="32"/>
      <c r="E146" s="113"/>
    </row>
    <row r="147" spans="1:5" ht="13.6" x14ac:dyDescent="0.25">
      <c r="A147" s="87" t="s">
        <v>2644</v>
      </c>
      <c r="B147" s="139" t="s">
        <v>2458</v>
      </c>
      <c r="C147" s="123">
        <v>0</v>
      </c>
      <c r="D147" s="32"/>
      <c r="E147" s="112"/>
    </row>
  </sheetData>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pageSetUpPr fitToPage="1"/>
  </sheetPr>
  <dimension ref="A1:E192"/>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1"/>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2645</v>
      </c>
      <c r="B4" s="30"/>
      <c r="C4" s="30"/>
      <c r="D4" s="30"/>
      <c r="E4" s="88"/>
    </row>
    <row r="5" spans="1:5" x14ac:dyDescent="0.2">
      <c r="A5" s="22"/>
      <c r="C5" s="22"/>
      <c r="D5" s="22"/>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38.75" x14ac:dyDescent="0.2">
      <c r="A16" s="57" t="s">
        <v>313</v>
      </c>
      <c r="B16" s="131" t="s">
        <v>888</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13.6" x14ac:dyDescent="0.25">
      <c r="A20" s="146" t="s">
        <v>2301</v>
      </c>
      <c r="B20" s="131" t="s">
        <v>693</v>
      </c>
      <c r="C20" s="115"/>
      <c r="D20" s="32"/>
      <c r="E20" s="111"/>
    </row>
    <row r="21" spans="1:5" customFormat="1" ht="25.85" x14ac:dyDescent="0.25">
      <c r="A21" s="109" t="s">
        <v>2302</v>
      </c>
      <c r="B21" s="132" t="s">
        <v>1219</v>
      </c>
      <c r="C21" s="117"/>
      <c r="D21" s="32"/>
      <c r="E21" s="113"/>
    </row>
    <row r="22" spans="1:5" customFormat="1" ht="25.85" x14ac:dyDescent="0.25">
      <c r="A22" s="109" t="s">
        <v>2303</v>
      </c>
      <c r="B22" s="132" t="s">
        <v>1243</v>
      </c>
      <c r="C22" s="117"/>
      <c r="D22" s="32"/>
      <c r="E22" s="113"/>
    </row>
    <row r="23" spans="1:5" ht="13.6" x14ac:dyDescent="0.25">
      <c r="A23" s="109" t="s">
        <v>2304</v>
      </c>
      <c r="B23" s="132" t="s">
        <v>1237</v>
      </c>
      <c r="C23" s="117"/>
      <c r="D23" s="32"/>
      <c r="E23" s="113"/>
    </row>
    <row r="24" spans="1:5" s="24" customFormat="1" ht="103.25" x14ac:dyDescent="0.25">
      <c r="A24" s="146" t="s">
        <v>2305</v>
      </c>
      <c r="B24" s="132" t="s">
        <v>2463</v>
      </c>
      <c r="C24" s="119"/>
      <c r="D24" s="32"/>
      <c r="E24" s="113"/>
    </row>
    <row r="25" spans="1:5" s="2" customFormat="1" ht="38.75" x14ac:dyDescent="0.25">
      <c r="A25" s="93" t="s">
        <v>2306</v>
      </c>
      <c r="B25" s="133" t="s">
        <v>773</v>
      </c>
      <c r="C25" s="117"/>
      <c r="D25" s="32"/>
      <c r="E25" s="113"/>
    </row>
    <row r="26" spans="1:5" s="2" customFormat="1" ht="38.75" x14ac:dyDescent="0.25">
      <c r="A26" s="87" t="s">
        <v>2307</v>
      </c>
      <c r="B26" s="133" t="s">
        <v>1272</v>
      </c>
      <c r="C26" s="117"/>
      <c r="D26" s="32"/>
      <c r="E26" s="113"/>
    </row>
    <row r="27" spans="1:5" s="2" customFormat="1" ht="103.25" x14ac:dyDescent="0.25">
      <c r="A27" s="147" t="s">
        <v>2308</v>
      </c>
      <c r="B27" s="131" t="s">
        <v>1024</v>
      </c>
      <c r="C27" s="116"/>
      <c r="D27" s="32"/>
      <c r="E27" s="112"/>
    </row>
    <row r="28" spans="1:5" s="24" customFormat="1" ht="13.6" x14ac:dyDescent="0.25">
      <c r="A28" s="52"/>
      <c r="B28" s="131"/>
      <c r="C28" s="91"/>
      <c r="D28" s="32"/>
      <c r="E28"/>
    </row>
    <row r="29" spans="1:5" ht="13.6" x14ac:dyDescent="0.2">
      <c r="A29" s="57" t="s">
        <v>2309</v>
      </c>
      <c r="B29" s="134" t="s">
        <v>2464</v>
      </c>
      <c r="C29" s="52"/>
      <c r="D29" s="32"/>
      <c r="E29"/>
    </row>
    <row r="30" spans="1:5" x14ac:dyDescent="0.2">
      <c r="A30" s="87"/>
      <c r="B30" s="132"/>
      <c r="C30" s="52"/>
      <c r="D30" s="32"/>
      <c r="E30"/>
    </row>
    <row r="31" spans="1:5" s="16" customFormat="1" ht="39.4" x14ac:dyDescent="0.2">
      <c r="A31" s="57" t="s">
        <v>313</v>
      </c>
      <c r="B31" s="132" t="s">
        <v>2465</v>
      </c>
      <c r="C31" s="22"/>
      <c r="D31" s="32"/>
      <c r="E31"/>
    </row>
    <row r="32" spans="1:5" x14ac:dyDescent="0.2">
      <c r="A32" s="22"/>
      <c r="B32" s="132"/>
      <c r="C32" s="22"/>
      <c r="D32" s="32"/>
      <c r="E32"/>
    </row>
    <row r="33" spans="1:5" ht="38.75" x14ac:dyDescent="0.25">
      <c r="A33" s="109" t="s">
        <v>2310</v>
      </c>
      <c r="B33" s="132" t="s">
        <v>2202</v>
      </c>
      <c r="C33" s="115"/>
      <c r="D33" s="32"/>
      <c r="E33" s="111"/>
    </row>
    <row r="34" spans="1:5" ht="13.6" x14ac:dyDescent="0.25">
      <c r="A34" s="109" t="s">
        <v>2311</v>
      </c>
      <c r="B34" s="132" t="s">
        <v>1238</v>
      </c>
      <c r="C34" s="117"/>
      <c r="D34" s="32"/>
      <c r="E34" s="113"/>
    </row>
    <row r="35" spans="1:5" ht="13.6" x14ac:dyDescent="0.25">
      <c r="A35" s="109" t="s">
        <v>2313</v>
      </c>
      <c r="B35" s="132" t="s">
        <v>287</v>
      </c>
      <c r="C35" s="117"/>
      <c r="D35" s="32"/>
      <c r="E35" s="113"/>
    </row>
    <row r="36" spans="1:5" ht="13.6" x14ac:dyDescent="0.25">
      <c r="A36" s="109" t="s">
        <v>2314</v>
      </c>
      <c r="B36" s="132" t="s">
        <v>1676</v>
      </c>
      <c r="C36" s="116"/>
      <c r="D36" s="32"/>
      <c r="E36" s="112"/>
    </row>
    <row r="37" spans="1:5" s="41" customFormat="1" x14ac:dyDescent="0.2">
      <c r="A37" s="109" t="s">
        <v>2315</v>
      </c>
      <c r="B37" s="132" t="s">
        <v>1885</v>
      </c>
      <c r="C37" s="87"/>
      <c r="D37" s="32"/>
      <c r="E37"/>
    </row>
    <row r="38" spans="1:5" s="2" customFormat="1" ht="13.6" x14ac:dyDescent="0.25">
      <c r="A38" s="93" t="s">
        <v>2316</v>
      </c>
      <c r="B38" s="135" t="s">
        <v>810</v>
      </c>
      <c r="C38" s="68"/>
      <c r="D38" s="32"/>
      <c r="E38" s="111"/>
    </row>
    <row r="39" spans="1:5" s="2" customFormat="1" ht="13.6" x14ac:dyDescent="0.25">
      <c r="A39" s="93" t="s">
        <v>2317</v>
      </c>
      <c r="B39" s="135" t="s">
        <v>892</v>
      </c>
      <c r="C39" s="116"/>
      <c r="D39" s="32"/>
      <c r="E39" s="112"/>
    </row>
    <row r="40" spans="1:5" x14ac:dyDescent="0.2">
      <c r="A40" s="87"/>
      <c r="B40" s="132"/>
      <c r="C40" s="52"/>
      <c r="D40" s="32"/>
      <c r="E40"/>
    </row>
    <row r="41" spans="1:5" ht="13.6" x14ac:dyDescent="0.2">
      <c r="A41" s="57" t="s">
        <v>2318</v>
      </c>
      <c r="B41" s="129" t="s">
        <v>555</v>
      </c>
      <c r="C41" s="57"/>
      <c r="D41" s="32"/>
      <c r="E41"/>
    </row>
    <row r="42" spans="1:5" x14ac:dyDescent="0.2">
      <c r="A42" s="87"/>
      <c r="B42" s="93"/>
      <c r="C42" s="87"/>
      <c r="D42" s="32"/>
      <c r="E42"/>
    </row>
    <row r="43" spans="1:5" ht="25.85" x14ac:dyDescent="0.25">
      <c r="A43" s="109" t="s">
        <v>2319</v>
      </c>
      <c r="B43" s="132" t="s">
        <v>1221</v>
      </c>
      <c r="C43" s="68"/>
      <c r="D43" s="32"/>
      <c r="E43" s="111"/>
    </row>
    <row r="44" spans="1:5" ht="13.6" x14ac:dyDescent="0.25">
      <c r="A44" s="87" t="s">
        <v>2557</v>
      </c>
      <c r="B44" s="133" t="s">
        <v>1222</v>
      </c>
      <c r="C44" s="117"/>
      <c r="D44" s="32"/>
      <c r="E44" s="113"/>
    </row>
    <row r="45" spans="1:5" ht="25.85" x14ac:dyDescent="0.25">
      <c r="A45" s="109" t="s">
        <v>2320</v>
      </c>
      <c r="B45" s="132" t="s">
        <v>1580</v>
      </c>
      <c r="C45" s="117"/>
      <c r="D45" s="32"/>
      <c r="E45" s="113"/>
    </row>
    <row r="46" spans="1:5" s="16" customFormat="1" ht="25.85" x14ac:dyDescent="0.25">
      <c r="A46" s="87" t="s">
        <v>2321</v>
      </c>
      <c r="B46" s="133" t="s">
        <v>1571</v>
      </c>
      <c r="C46" s="117"/>
      <c r="D46" s="32"/>
      <c r="E46" s="113"/>
    </row>
    <row r="47" spans="1:5" ht="25.85" x14ac:dyDescent="0.25">
      <c r="A47" s="109" t="s">
        <v>2322</v>
      </c>
      <c r="B47" s="132" t="s">
        <v>1523</v>
      </c>
      <c r="C47" s="117"/>
      <c r="D47" s="32"/>
      <c r="E47" s="113"/>
    </row>
    <row r="48" spans="1:5" ht="25.85" x14ac:dyDescent="0.25">
      <c r="A48" s="109" t="s">
        <v>2323</v>
      </c>
      <c r="B48" s="132" t="s">
        <v>695</v>
      </c>
      <c r="C48" s="117"/>
      <c r="D48" s="32"/>
      <c r="E48" s="113"/>
    </row>
    <row r="49" spans="1:5" s="16" customFormat="1" ht="25.85" x14ac:dyDescent="0.25">
      <c r="A49" s="109" t="s">
        <v>2324</v>
      </c>
      <c r="B49" s="132" t="s">
        <v>1631</v>
      </c>
      <c r="C49" s="116"/>
      <c r="D49" s="32"/>
      <c r="E49" s="112"/>
    </row>
    <row r="50" spans="1:5" x14ac:dyDescent="0.2">
      <c r="A50" s="109" t="s">
        <v>2325</v>
      </c>
      <c r="B50" s="132" t="s">
        <v>34</v>
      </c>
      <c r="C50" s="22"/>
      <c r="D50" s="32"/>
      <c r="E50"/>
    </row>
    <row r="51" spans="1:5" ht="13.6" x14ac:dyDescent="0.25">
      <c r="A51" s="87" t="s">
        <v>2326</v>
      </c>
      <c r="B51" s="133" t="s">
        <v>1575</v>
      </c>
      <c r="C51" s="68"/>
      <c r="D51" s="32"/>
      <c r="E51" s="111"/>
    </row>
    <row r="52" spans="1:5" ht="25.85" x14ac:dyDescent="0.25">
      <c r="A52" s="87" t="s">
        <v>2327</v>
      </c>
      <c r="B52" s="133" t="s">
        <v>494</v>
      </c>
      <c r="C52" s="117"/>
      <c r="D52" s="32"/>
      <c r="E52" s="113"/>
    </row>
    <row r="53" spans="1:5" ht="25.85" x14ac:dyDescent="0.25">
      <c r="A53" s="87" t="s">
        <v>2631</v>
      </c>
      <c r="B53" s="133" t="s">
        <v>1239</v>
      </c>
      <c r="C53" s="117"/>
      <c r="D53" s="32"/>
      <c r="E53" s="113"/>
    </row>
    <row r="54" spans="1:5" ht="13.6" x14ac:dyDescent="0.25">
      <c r="A54" s="87" t="s">
        <v>2632</v>
      </c>
      <c r="B54" s="133" t="s">
        <v>161</v>
      </c>
      <c r="C54" s="117"/>
      <c r="D54" s="32"/>
      <c r="E54" s="113"/>
    </row>
    <row r="55" spans="1:5" ht="25.85" x14ac:dyDescent="0.25">
      <c r="A55" s="87" t="s">
        <v>2646</v>
      </c>
      <c r="B55" s="133" t="s">
        <v>30</v>
      </c>
      <c r="C55" s="117"/>
      <c r="D55" s="32"/>
      <c r="E55" s="113"/>
    </row>
    <row r="56" spans="1:5" ht="13.6" x14ac:dyDescent="0.25">
      <c r="A56" s="87" t="s">
        <v>2647</v>
      </c>
      <c r="B56" s="133" t="s">
        <v>133</v>
      </c>
      <c r="C56" s="117"/>
      <c r="D56" s="32"/>
      <c r="E56" s="113"/>
    </row>
    <row r="57" spans="1:5" ht="13.6" x14ac:dyDescent="0.25">
      <c r="A57" s="87" t="s">
        <v>2648</v>
      </c>
      <c r="B57" s="133" t="s">
        <v>76</v>
      </c>
      <c r="C57" s="117"/>
      <c r="D57" s="32"/>
      <c r="E57" s="113"/>
    </row>
    <row r="58" spans="1:5" ht="13.6" x14ac:dyDescent="0.25">
      <c r="A58" s="87" t="s">
        <v>2649</v>
      </c>
      <c r="B58" s="133" t="s">
        <v>35</v>
      </c>
      <c r="C58" s="117"/>
      <c r="D58" s="32"/>
      <c r="E58" s="113"/>
    </row>
    <row r="59" spans="1:5" ht="13.6" x14ac:dyDescent="0.25">
      <c r="A59" s="87" t="s">
        <v>2650</v>
      </c>
      <c r="B59" s="133" t="s">
        <v>1158</v>
      </c>
      <c r="C59" s="117"/>
      <c r="D59" s="32"/>
      <c r="E59" s="113"/>
    </row>
    <row r="60" spans="1:5" ht="13.6" x14ac:dyDescent="0.25">
      <c r="A60" s="87" t="s">
        <v>2651</v>
      </c>
      <c r="B60" s="133" t="s">
        <v>7</v>
      </c>
      <c r="C60" s="117"/>
      <c r="D60" s="32"/>
      <c r="E60" s="113"/>
    </row>
    <row r="61" spans="1:5" ht="13.6" x14ac:dyDescent="0.25">
      <c r="A61" s="87" t="s">
        <v>2652</v>
      </c>
      <c r="B61" s="133" t="s">
        <v>920</v>
      </c>
      <c r="C61" s="116"/>
      <c r="D61" s="32"/>
      <c r="E61" s="112"/>
    </row>
    <row r="62" spans="1:5" ht="13.6" x14ac:dyDescent="0.25">
      <c r="A62" s="109" t="s">
        <v>2328</v>
      </c>
      <c r="B62" s="132" t="s">
        <v>2165</v>
      </c>
      <c r="C62" s="92"/>
      <c r="D62" s="32"/>
      <c r="E62"/>
    </row>
    <row r="63" spans="1:5" ht="13.6" x14ac:dyDescent="0.25">
      <c r="A63" s="87" t="s">
        <v>2599</v>
      </c>
      <c r="B63" s="133" t="s">
        <v>2176</v>
      </c>
      <c r="C63" s="68"/>
      <c r="D63" s="32"/>
      <c r="E63" s="111"/>
    </row>
    <row r="64" spans="1:5" ht="13.6" x14ac:dyDescent="0.25">
      <c r="A64" s="87" t="s">
        <v>2600</v>
      </c>
      <c r="B64" s="133" t="s">
        <v>686</v>
      </c>
      <c r="C64" s="117"/>
      <c r="D64" s="32"/>
      <c r="E64" s="113"/>
    </row>
    <row r="65" spans="1:5" ht="13.6" x14ac:dyDescent="0.25">
      <c r="A65" s="87" t="s">
        <v>2601</v>
      </c>
      <c r="B65" s="133" t="s">
        <v>671</v>
      </c>
      <c r="C65" s="117"/>
      <c r="D65" s="32"/>
      <c r="E65" s="113"/>
    </row>
    <row r="66" spans="1:5" ht="13.6" x14ac:dyDescent="0.25">
      <c r="A66" s="87" t="s">
        <v>2602</v>
      </c>
      <c r="B66" s="133" t="s">
        <v>672</v>
      </c>
      <c r="C66" s="117"/>
      <c r="D66" s="32"/>
      <c r="E66" s="113"/>
    </row>
    <row r="67" spans="1:5" ht="13.6" x14ac:dyDescent="0.25">
      <c r="A67" s="87" t="s">
        <v>2653</v>
      </c>
      <c r="B67" s="133" t="s">
        <v>1240</v>
      </c>
      <c r="C67" s="117"/>
      <c r="D67" s="32"/>
      <c r="E67" s="113"/>
    </row>
    <row r="68" spans="1:5" ht="13.6" x14ac:dyDescent="0.25">
      <c r="A68" s="87" t="s">
        <v>2654</v>
      </c>
      <c r="B68" s="133" t="s">
        <v>684</v>
      </c>
      <c r="C68" s="117"/>
      <c r="D68" s="32"/>
      <c r="E68" s="113"/>
    </row>
    <row r="69" spans="1:5" ht="13.6" x14ac:dyDescent="0.25">
      <c r="A69" s="87" t="s">
        <v>2655</v>
      </c>
      <c r="B69" s="133" t="s">
        <v>673</v>
      </c>
      <c r="C69" s="117"/>
      <c r="D69" s="32"/>
      <c r="E69" s="113"/>
    </row>
    <row r="70" spans="1:5" s="16" customFormat="1" ht="77.45" x14ac:dyDescent="0.25">
      <c r="A70" s="87" t="s">
        <v>2656</v>
      </c>
      <c r="B70" s="133" t="s">
        <v>2178</v>
      </c>
      <c r="C70" s="117"/>
      <c r="D70" s="32"/>
      <c r="E70" s="113"/>
    </row>
    <row r="71" spans="1:5" ht="13.6" x14ac:dyDescent="0.25">
      <c r="A71" s="109" t="s">
        <v>2329</v>
      </c>
      <c r="B71" s="132" t="s">
        <v>496</v>
      </c>
      <c r="C71" s="117"/>
      <c r="D71" s="32"/>
      <c r="E71" s="113"/>
    </row>
    <row r="72" spans="1:5" ht="13.6" x14ac:dyDescent="0.25">
      <c r="A72" s="109" t="s">
        <v>2330</v>
      </c>
      <c r="B72" s="132" t="s">
        <v>1036</v>
      </c>
      <c r="C72" s="116"/>
      <c r="D72" s="32"/>
      <c r="E72" s="112"/>
    </row>
    <row r="73" spans="1:5" x14ac:dyDescent="0.2">
      <c r="A73" s="109" t="s">
        <v>2333</v>
      </c>
      <c r="B73" s="132" t="s">
        <v>248</v>
      </c>
      <c r="C73" s="22"/>
      <c r="D73" s="32"/>
      <c r="E73"/>
    </row>
    <row r="74" spans="1:5" s="16" customFormat="1" ht="51.65" x14ac:dyDescent="0.25">
      <c r="A74" s="87" t="s">
        <v>2334</v>
      </c>
      <c r="B74" s="133" t="s">
        <v>918</v>
      </c>
      <c r="C74" s="68"/>
      <c r="D74" s="32"/>
      <c r="E74" s="111"/>
    </row>
    <row r="75" spans="1:5" s="16" customFormat="1" ht="38.75" x14ac:dyDescent="0.25">
      <c r="A75" s="87" t="s">
        <v>2475</v>
      </c>
      <c r="B75" s="133" t="s">
        <v>1958</v>
      </c>
      <c r="C75" s="117"/>
      <c r="D75" s="32"/>
      <c r="E75" s="113"/>
    </row>
    <row r="76" spans="1:5" ht="25.85" x14ac:dyDescent="0.25">
      <c r="A76" s="87" t="s">
        <v>2657</v>
      </c>
      <c r="B76" s="133" t="s">
        <v>446</v>
      </c>
      <c r="C76" s="117"/>
      <c r="D76" s="32"/>
      <c r="E76" s="113"/>
    </row>
    <row r="77" spans="1:5" ht="13.6" x14ac:dyDescent="0.25">
      <c r="A77" s="87" t="s">
        <v>2658</v>
      </c>
      <c r="B77" s="133" t="s">
        <v>1380</v>
      </c>
      <c r="C77" s="117"/>
      <c r="D77" s="32"/>
      <c r="E77" s="113"/>
    </row>
    <row r="78" spans="1:5" ht="13.6" x14ac:dyDescent="0.25">
      <c r="A78" s="87" t="s">
        <v>2659</v>
      </c>
      <c r="B78" s="133" t="s">
        <v>1261</v>
      </c>
      <c r="C78" s="117"/>
      <c r="D78" s="32"/>
      <c r="E78" s="113"/>
    </row>
    <row r="79" spans="1:5" ht="25.85" x14ac:dyDescent="0.25">
      <c r="A79" s="87" t="s">
        <v>2660</v>
      </c>
      <c r="B79" s="133" t="s">
        <v>476</v>
      </c>
      <c r="C79" s="117"/>
      <c r="D79" s="32"/>
      <c r="E79" s="113"/>
    </row>
    <row r="80" spans="1:5" s="41" customFormat="1" ht="25.85" x14ac:dyDescent="0.25">
      <c r="A80" s="52" t="s">
        <v>2661</v>
      </c>
      <c r="B80" s="135" t="s">
        <v>1587</v>
      </c>
      <c r="C80" s="119"/>
      <c r="D80" s="32"/>
      <c r="E80" s="113"/>
    </row>
    <row r="81" spans="1:5" s="41" customFormat="1" ht="13.6" x14ac:dyDescent="0.25">
      <c r="A81" s="52" t="s">
        <v>2662</v>
      </c>
      <c r="B81" s="135" t="s">
        <v>899</v>
      </c>
      <c r="C81" s="119"/>
      <c r="D81" s="32"/>
      <c r="E81" s="113"/>
    </row>
    <row r="82" spans="1:5" s="41" customFormat="1" ht="13.6" x14ac:dyDescent="0.25">
      <c r="A82" s="52" t="s">
        <v>2663</v>
      </c>
      <c r="B82" s="135" t="s">
        <v>898</v>
      </c>
      <c r="C82" s="118"/>
      <c r="D82" s="32"/>
      <c r="E82" s="112"/>
    </row>
    <row r="83" spans="1:5" x14ac:dyDescent="0.2">
      <c r="A83" s="87"/>
      <c r="B83" s="132"/>
      <c r="C83" s="69"/>
      <c r="D83" s="32"/>
      <c r="E83"/>
    </row>
    <row r="84" spans="1:5" ht="13.6" x14ac:dyDescent="0.2">
      <c r="A84" s="57" t="s">
        <v>2373</v>
      </c>
      <c r="B84" s="129" t="s">
        <v>554</v>
      </c>
      <c r="C84" s="94"/>
      <c r="D84" s="32"/>
      <c r="E84"/>
    </row>
    <row r="85" spans="1:5" x14ac:dyDescent="0.2">
      <c r="A85" s="87"/>
      <c r="B85" s="127"/>
      <c r="C85" s="94"/>
      <c r="D85" s="32"/>
      <c r="E85"/>
    </row>
    <row r="86" spans="1:5" ht="25.85" x14ac:dyDescent="0.2">
      <c r="A86" s="57" t="s">
        <v>313</v>
      </c>
      <c r="B86" s="132" t="s">
        <v>169</v>
      </c>
      <c r="C86" s="52"/>
      <c r="D86" s="32"/>
      <c r="E86"/>
    </row>
    <row r="87" spans="1:5" x14ac:dyDescent="0.2">
      <c r="A87" s="87"/>
      <c r="B87" s="132"/>
      <c r="C87" s="52"/>
      <c r="D87" s="32"/>
      <c r="E87"/>
    </row>
    <row r="88" spans="1:5" s="16" customFormat="1" x14ac:dyDescent="0.2">
      <c r="A88" s="109" t="s">
        <v>2374</v>
      </c>
      <c r="B88" s="132" t="s">
        <v>1582</v>
      </c>
      <c r="C88" s="52"/>
      <c r="D88" s="32"/>
      <c r="E88"/>
    </row>
    <row r="89" spans="1:5" s="16" customFormat="1" ht="13.6" x14ac:dyDescent="0.25">
      <c r="A89" s="87" t="s">
        <v>2375</v>
      </c>
      <c r="B89" s="133" t="s">
        <v>298</v>
      </c>
      <c r="C89" s="68"/>
      <c r="D89" s="32"/>
      <c r="E89" s="111"/>
    </row>
    <row r="90" spans="1:5" s="16" customFormat="1" ht="13.6" x14ac:dyDescent="0.25">
      <c r="A90" s="87" t="s">
        <v>2376</v>
      </c>
      <c r="B90" s="133" t="s">
        <v>2239</v>
      </c>
      <c r="C90" s="117"/>
      <c r="D90" s="32"/>
      <c r="E90" s="113"/>
    </row>
    <row r="91" spans="1:5" s="16" customFormat="1" ht="13.6" x14ac:dyDescent="0.25">
      <c r="A91" s="87" t="s">
        <v>2377</v>
      </c>
      <c r="B91" s="133" t="s">
        <v>1583</v>
      </c>
      <c r="C91" s="116"/>
      <c r="D91" s="32"/>
      <c r="E91" s="112"/>
    </row>
    <row r="92" spans="1:5" x14ac:dyDescent="0.2">
      <c r="A92" s="109" t="s">
        <v>2378</v>
      </c>
      <c r="B92" s="132" t="s">
        <v>209</v>
      </c>
      <c r="C92" s="22"/>
      <c r="D92" s="32"/>
      <c r="E92"/>
    </row>
    <row r="93" spans="1:5" s="16" customFormat="1" ht="38.75" x14ac:dyDescent="0.25">
      <c r="A93" s="87" t="s">
        <v>2379</v>
      </c>
      <c r="B93" s="133" t="s">
        <v>1584</v>
      </c>
      <c r="C93" s="120"/>
      <c r="D93" s="32"/>
      <c r="E93" s="110"/>
    </row>
    <row r="94" spans="1:5" x14ac:dyDescent="0.2">
      <c r="A94" s="109" t="s">
        <v>2381</v>
      </c>
      <c r="B94" s="132" t="s">
        <v>631</v>
      </c>
      <c r="C94" s="22"/>
      <c r="D94" s="32"/>
      <c r="E94"/>
    </row>
    <row r="95" spans="1:5" ht="25.85" x14ac:dyDescent="0.25">
      <c r="A95" s="87" t="s">
        <v>2499</v>
      </c>
      <c r="B95" s="133" t="s">
        <v>1241</v>
      </c>
      <c r="C95" s="115"/>
      <c r="D95" s="32"/>
      <c r="E95" s="111"/>
    </row>
    <row r="96" spans="1:5" ht="13.6" x14ac:dyDescent="0.25">
      <c r="A96" s="87" t="s">
        <v>2500</v>
      </c>
      <c r="B96" s="133" t="s">
        <v>29</v>
      </c>
      <c r="C96" s="117"/>
      <c r="D96" s="32"/>
      <c r="E96" s="113"/>
    </row>
    <row r="97" spans="1:5" ht="13.6" x14ac:dyDescent="0.25">
      <c r="A97" s="87" t="s">
        <v>2610</v>
      </c>
      <c r="B97" s="133" t="s">
        <v>809</v>
      </c>
      <c r="C97" s="119"/>
      <c r="D97" s="32"/>
      <c r="E97" s="113"/>
    </row>
    <row r="98" spans="1:5" s="16" customFormat="1" ht="51.65" x14ac:dyDescent="0.25">
      <c r="A98" s="109" t="s">
        <v>2382</v>
      </c>
      <c r="B98" s="132" t="s">
        <v>1538</v>
      </c>
      <c r="C98" s="117"/>
      <c r="D98" s="32"/>
      <c r="E98" s="113"/>
    </row>
    <row r="99" spans="1:5" ht="51.65" x14ac:dyDescent="0.25">
      <c r="A99" s="109" t="s">
        <v>2384</v>
      </c>
      <c r="B99" s="132" t="s">
        <v>2161</v>
      </c>
      <c r="C99" s="117"/>
      <c r="D99" s="32"/>
      <c r="E99" s="113"/>
    </row>
    <row r="100" spans="1:5" s="41" customFormat="1" ht="51.65" x14ac:dyDescent="0.25">
      <c r="A100" s="52" t="s">
        <v>2385</v>
      </c>
      <c r="B100" s="135" t="s">
        <v>1691</v>
      </c>
      <c r="C100" s="118"/>
      <c r="D100" s="32"/>
      <c r="E100" s="112"/>
    </row>
    <row r="101" spans="1:5" ht="13.6" x14ac:dyDescent="0.25">
      <c r="A101" s="109" t="s">
        <v>2388</v>
      </c>
      <c r="B101" s="131" t="s">
        <v>1268</v>
      </c>
      <c r="C101" s="152"/>
      <c r="D101" s="32"/>
      <c r="E101"/>
    </row>
    <row r="102" spans="1:5" ht="25.85" x14ac:dyDescent="0.25">
      <c r="A102" s="87" t="s">
        <v>2563</v>
      </c>
      <c r="B102" s="133" t="s">
        <v>507</v>
      </c>
      <c r="C102" s="68"/>
      <c r="D102" s="32"/>
      <c r="E102" s="111"/>
    </row>
    <row r="103" spans="1:5" ht="13.6" x14ac:dyDescent="0.25">
      <c r="A103" s="87" t="s">
        <v>2564</v>
      </c>
      <c r="B103" s="133" t="s">
        <v>508</v>
      </c>
      <c r="C103" s="117"/>
      <c r="D103" s="32"/>
      <c r="E103" s="113"/>
    </row>
    <row r="104" spans="1:5" ht="13.6" x14ac:dyDescent="0.25">
      <c r="A104" s="87" t="s">
        <v>2565</v>
      </c>
      <c r="B104" s="133" t="s">
        <v>11</v>
      </c>
      <c r="C104" s="116"/>
      <c r="D104" s="32"/>
      <c r="E104" s="112"/>
    </row>
    <row r="105" spans="1:5" x14ac:dyDescent="0.2">
      <c r="A105" s="109" t="s">
        <v>2389</v>
      </c>
      <c r="B105" s="132" t="s">
        <v>1107</v>
      </c>
      <c r="C105" s="22"/>
      <c r="D105" s="32"/>
      <c r="E105"/>
    </row>
    <row r="106" spans="1:5" ht="13.6" x14ac:dyDescent="0.25">
      <c r="A106" s="87" t="s">
        <v>2390</v>
      </c>
      <c r="B106" s="133" t="s">
        <v>1108</v>
      </c>
      <c r="C106" s="68"/>
      <c r="D106" s="32"/>
      <c r="E106" s="111"/>
    </row>
    <row r="107" spans="1:5" ht="13.6" x14ac:dyDescent="0.25">
      <c r="A107" s="87" t="s">
        <v>2611</v>
      </c>
      <c r="B107" s="133" t="s">
        <v>847</v>
      </c>
      <c r="C107" s="117"/>
      <c r="D107" s="32"/>
      <c r="E107" s="113"/>
    </row>
    <row r="108" spans="1:5" ht="25.85" x14ac:dyDescent="0.25">
      <c r="A108" s="87" t="s">
        <v>2612</v>
      </c>
      <c r="B108" s="133" t="s">
        <v>1242</v>
      </c>
      <c r="C108" s="116"/>
      <c r="D108" s="32"/>
      <c r="E108" s="112"/>
    </row>
    <row r="109" spans="1:5" x14ac:dyDescent="0.2">
      <c r="A109" s="87"/>
      <c r="B109" s="132"/>
      <c r="C109" s="52"/>
      <c r="D109" s="32"/>
      <c r="E109"/>
    </row>
    <row r="110" spans="1:5" ht="13.6" x14ac:dyDescent="0.2">
      <c r="A110" s="57" t="s">
        <v>2398</v>
      </c>
      <c r="B110" s="136" t="s">
        <v>553</v>
      </c>
      <c r="C110" s="94"/>
      <c r="D110" s="32"/>
      <c r="E110"/>
    </row>
    <row r="111" spans="1:5" x14ac:dyDescent="0.2">
      <c r="A111" s="87"/>
      <c r="B111" s="93"/>
      <c r="C111" s="94"/>
      <c r="D111" s="32"/>
      <c r="E111"/>
    </row>
    <row r="112" spans="1:5" ht="38.75" x14ac:dyDescent="0.25">
      <c r="A112" s="109" t="s">
        <v>2399</v>
      </c>
      <c r="B112" s="131" t="s">
        <v>549</v>
      </c>
      <c r="C112" s="68"/>
      <c r="D112" s="32"/>
      <c r="E112" s="111"/>
    </row>
    <row r="113" spans="1:5" ht="25.85" x14ac:dyDescent="0.25">
      <c r="A113" s="87" t="s">
        <v>2400</v>
      </c>
      <c r="B113" s="135" t="s">
        <v>1128</v>
      </c>
      <c r="C113" s="117"/>
      <c r="D113" s="32"/>
      <c r="E113" s="113"/>
    </row>
    <row r="114" spans="1:5" ht="25.85" x14ac:dyDescent="0.25">
      <c r="A114" s="87" t="s">
        <v>2401</v>
      </c>
      <c r="B114" s="133" t="s">
        <v>264</v>
      </c>
      <c r="C114" s="117"/>
      <c r="D114" s="32"/>
      <c r="E114" s="113"/>
    </row>
    <row r="115" spans="1:5" ht="25.85" x14ac:dyDescent="0.25">
      <c r="A115" s="87" t="s">
        <v>2570</v>
      </c>
      <c r="B115" s="133" t="s">
        <v>184</v>
      </c>
      <c r="C115" s="117"/>
      <c r="D115" s="32"/>
      <c r="E115" s="113"/>
    </row>
    <row r="116" spans="1:5" ht="25.85" x14ac:dyDescent="0.25">
      <c r="A116" s="109" t="s">
        <v>2402</v>
      </c>
      <c r="B116" s="132" t="s">
        <v>1214</v>
      </c>
      <c r="C116" s="117"/>
      <c r="D116" s="32"/>
      <c r="E116" s="113"/>
    </row>
    <row r="117" spans="1:5" ht="25.85" x14ac:dyDescent="0.25">
      <c r="A117" s="147" t="s">
        <v>2403</v>
      </c>
      <c r="B117" s="132" t="s">
        <v>1215</v>
      </c>
      <c r="C117" s="117"/>
      <c r="D117" s="32"/>
      <c r="E117" s="113"/>
    </row>
    <row r="118" spans="1:5" ht="25.85" x14ac:dyDescent="0.25">
      <c r="A118" s="109" t="s">
        <v>2542</v>
      </c>
      <c r="B118" s="132" t="s">
        <v>1184</v>
      </c>
      <c r="C118" s="116"/>
      <c r="D118" s="32"/>
      <c r="E118" s="112"/>
    </row>
    <row r="119" spans="1:5" x14ac:dyDescent="0.2">
      <c r="A119" s="87"/>
      <c r="B119" s="132"/>
      <c r="C119" s="22"/>
      <c r="D119" s="32"/>
      <c r="E119"/>
    </row>
    <row r="120" spans="1:5" ht="13.6" x14ac:dyDescent="0.2">
      <c r="A120" s="57" t="s">
        <v>2404</v>
      </c>
      <c r="B120" s="134" t="s">
        <v>701</v>
      </c>
      <c r="C120" s="22"/>
      <c r="D120" s="32"/>
      <c r="E120"/>
    </row>
    <row r="121" spans="1:5" x14ac:dyDescent="0.2">
      <c r="A121" s="87"/>
      <c r="B121" s="132"/>
      <c r="C121" s="22"/>
      <c r="D121" s="32"/>
      <c r="E121"/>
    </row>
    <row r="122" spans="1:5" ht="38.75" x14ac:dyDescent="0.25">
      <c r="A122" s="109" t="s">
        <v>2405</v>
      </c>
      <c r="B122" s="132" t="s">
        <v>1302</v>
      </c>
      <c r="C122" s="68"/>
      <c r="D122" s="32"/>
      <c r="E122" s="111"/>
    </row>
    <row r="123" spans="1:5" ht="13.6" x14ac:dyDescent="0.25">
      <c r="A123" s="109" t="s">
        <v>2406</v>
      </c>
      <c r="B123" s="132" t="s">
        <v>191</v>
      </c>
      <c r="C123" s="117"/>
      <c r="D123" s="32"/>
      <c r="E123" s="113"/>
    </row>
    <row r="124" spans="1:5" ht="13.6" x14ac:dyDescent="0.25">
      <c r="A124" s="109" t="s">
        <v>2408</v>
      </c>
      <c r="B124" s="132" t="s">
        <v>793</v>
      </c>
      <c r="C124" s="119"/>
      <c r="D124" s="32"/>
      <c r="E124" s="113"/>
    </row>
    <row r="125" spans="1:5" customFormat="1" ht="25.85" x14ac:dyDescent="0.25">
      <c r="A125" s="87" t="s">
        <v>2409</v>
      </c>
      <c r="B125" s="133" t="s">
        <v>680</v>
      </c>
      <c r="C125" s="118"/>
      <c r="D125" s="32"/>
      <c r="E125" s="112"/>
    </row>
    <row r="126" spans="1:5" x14ac:dyDescent="0.2">
      <c r="A126" s="109" t="s">
        <v>2501</v>
      </c>
      <c r="B126" s="132" t="s">
        <v>884</v>
      </c>
      <c r="C126" s="22"/>
      <c r="D126" s="32"/>
      <c r="E126"/>
    </row>
    <row r="127" spans="1:5" ht="13.6" x14ac:dyDescent="0.25">
      <c r="A127" s="87" t="s">
        <v>2502</v>
      </c>
      <c r="B127" s="133" t="s">
        <v>682</v>
      </c>
      <c r="C127" s="68"/>
      <c r="D127" s="32"/>
      <c r="E127" s="111"/>
    </row>
    <row r="128" spans="1:5" ht="13.6" x14ac:dyDescent="0.25">
      <c r="A128" s="87" t="s">
        <v>2503</v>
      </c>
      <c r="B128" s="133" t="s">
        <v>683</v>
      </c>
      <c r="C128" s="117"/>
      <c r="D128" s="32"/>
      <c r="E128" s="113"/>
    </row>
    <row r="129" spans="1:5" ht="13.6" x14ac:dyDescent="0.25">
      <c r="A129" s="87" t="s">
        <v>2504</v>
      </c>
      <c r="B129" s="133" t="s">
        <v>55</v>
      </c>
      <c r="C129" s="116"/>
      <c r="D129" s="32"/>
      <c r="E129" s="112"/>
    </row>
    <row r="130" spans="1:5" x14ac:dyDescent="0.2">
      <c r="A130" s="87"/>
      <c r="B130" s="127"/>
      <c r="C130" s="94"/>
      <c r="D130" s="32"/>
      <c r="E130"/>
    </row>
    <row r="131" spans="1:5" ht="13.6" x14ac:dyDescent="0.2">
      <c r="A131" s="57" t="s">
        <v>2468</v>
      </c>
      <c r="B131" s="127"/>
      <c r="C131" s="52"/>
      <c r="D131" s="32"/>
      <c r="E131"/>
    </row>
    <row r="132" spans="1:5" x14ac:dyDescent="0.2">
      <c r="A132" s="87"/>
      <c r="B132" s="132"/>
      <c r="C132" s="94"/>
      <c r="D132" s="32"/>
      <c r="E132"/>
    </row>
    <row r="133" spans="1:5" ht="129.1" x14ac:dyDescent="0.2">
      <c r="A133" s="57" t="s">
        <v>313</v>
      </c>
      <c r="B133" s="132" t="s">
        <v>1236</v>
      </c>
      <c r="C133" s="151"/>
      <c r="D133" s="32"/>
      <c r="E133"/>
    </row>
    <row r="134" spans="1:5" x14ac:dyDescent="0.2">
      <c r="A134" s="87"/>
      <c r="B134" s="93"/>
      <c r="C134" s="151"/>
      <c r="D134" s="32"/>
      <c r="E134"/>
    </row>
    <row r="135" spans="1:5" s="41" customFormat="1" ht="13.6" x14ac:dyDescent="0.2">
      <c r="A135" s="54" t="s">
        <v>2412</v>
      </c>
      <c r="B135" s="137" t="s">
        <v>964</v>
      </c>
      <c r="C135" s="72"/>
      <c r="D135" s="32"/>
      <c r="E135"/>
    </row>
    <row r="136" spans="1:5" s="41" customFormat="1" x14ac:dyDescent="0.2">
      <c r="A136" s="52"/>
      <c r="B136" s="138"/>
      <c r="C136" s="72"/>
      <c r="D136" s="32"/>
      <c r="E136"/>
    </row>
    <row r="137" spans="1:5" s="41" customFormat="1" ht="38.75" x14ac:dyDescent="0.2">
      <c r="A137" s="54" t="s">
        <v>313</v>
      </c>
      <c r="B137" s="131" t="s">
        <v>1342</v>
      </c>
      <c r="C137" s="72"/>
      <c r="D137" s="32"/>
      <c r="E137"/>
    </row>
    <row r="138" spans="1:5" s="41" customFormat="1" x14ac:dyDescent="0.2">
      <c r="A138" s="52"/>
      <c r="B138" s="138"/>
      <c r="C138" s="72"/>
      <c r="D138" s="32"/>
      <c r="E138"/>
    </row>
    <row r="139" spans="1:5" ht="25.85" x14ac:dyDescent="0.25">
      <c r="A139" s="109" t="s">
        <v>2413</v>
      </c>
      <c r="B139" s="132" t="s">
        <v>912</v>
      </c>
      <c r="C139" s="92"/>
      <c r="D139" s="32"/>
      <c r="E139"/>
    </row>
    <row r="140" spans="1:5" ht="13.6" x14ac:dyDescent="0.25">
      <c r="A140" s="93" t="s">
        <v>2414</v>
      </c>
      <c r="B140" s="139" t="s">
        <v>2415</v>
      </c>
      <c r="C140" s="122">
        <v>0</v>
      </c>
      <c r="D140" s="32"/>
      <c r="E140" s="111"/>
    </row>
    <row r="141" spans="1:5" ht="13.6" x14ac:dyDescent="0.25">
      <c r="A141" s="93" t="s">
        <v>2416</v>
      </c>
      <c r="B141" s="139" t="s">
        <v>2417</v>
      </c>
      <c r="C141" s="124">
        <v>0</v>
      </c>
      <c r="D141" s="32"/>
      <c r="E141" s="113"/>
    </row>
    <row r="142" spans="1:5" ht="13.6" x14ac:dyDescent="0.25">
      <c r="A142" s="93" t="s">
        <v>2418</v>
      </c>
      <c r="B142" s="139" t="s">
        <v>2419</v>
      </c>
      <c r="C142" s="124">
        <v>0</v>
      </c>
      <c r="D142" s="32"/>
      <c r="E142" s="113"/>
    </row>
    <row r="143" spans="1:5" ht="13.6" x14ac:dyDescent="0.25">
      <c r="A143" s="93" t="s">
        <v>2420</v>
      </c>
      <c r="B143" s="139" t="s">
        <v>2421</v>
      </c>
      <c r="C143" s="124">
        <v>0</v>
      </c>
      <c r="D143" s="32"/>
      <c r="E143" s="113"/>
    </row>
    <row r="144" spans="1:5" ht="13.6" x14ac:dyDescent="0.25">
      <c r="A144" s="93" t="s">
        <v>2422</v>
      </c>
      <c r="B144" s="139" t="s">
        <v>2423</v>
      </c>
      <c r="C144" s="124">
        <v>0</v>
      </c>
      <c r="D144" s="32"/>
      <c r="E144" s="113"/>
    </row>
    <row r="145" spans="1:5" ht="13.6" x14ac:dyDescent="0.25">
      <c r="A145" s="93" t="s">
        <v>2505</v>
      </c>
      <c r="B145" s="139" t="s">
        <v>2506</v>
      </c>
      <c r="C145" s="123">
        <v>0</v>
      </c>
      <c r="D145" s="32"/>
      <c r="E145" s="112"/>
    </row>
    <row r="146" spans="1:5" s="41" customFormat="1" ht="13.6" x14ac:dyDescent="0.25">
      <c r="A146" s="52"/>
      <c r="B146" s="132"/>
      <c r="C146" s="95"/>
      <c r="D146" s="32"/>
      <c r="E146"/>
    </row>
    <row r="147" spans="1:5" s="41" customFormat="1" ht="13.6" x14ac:dyDescent="0.2">
      <c r="A147" s="54" t="s">
        <v>2424</v>
      </c>
      <c r="B147" s="137" t="s">
        <v>963</v>
      </c>
      <c r="C147" s="72"/>
      <c r="D147" s="32"/>
      <c r="E147"/>
    </row>
    <row r="148" spans="1:5" s="41" customFormat="1" ht="13.6" x14ac:dyDescent="0.25">
      <c r="A148" s="52"/>
      <c r="B148" s="132"/>
      <c r="C148" s="95"/>
      <c r="D148" s="32"/>
      <c r="E148"/>
    </row>
    <row r="149" spans="1:5" s="16" customFormat="1" ht="25.85" x14ac:dyDescent="0.25">
      <c r="A149" s="109" t="s">
        <v>2425</v>
      </c>
      <c r="B149" s="131" t="s">
        <v>1225</v>
      </c>
      <c r="C149" s="153"/>
      <c r="D149" s="32"/>
      <c r="E149"/>
    </row>
    <row r="150" spans="1:5" s="16" customFormat="1" ht="38.75" x14ac:dyDescent="0.25">
      <c r="A150" s="93" t="s">
        <v>2426</v>
      </c>
      <c r="B150" s="135" t="s">
        <v>1226</v>
      </c>
      <c r="C150" s="122">
        <v>0</v>
      </c>
      <c r="D150" s="32"/>
      <c r="E150" s="111"/>
    </row>
    <row r="151" spans="1:5" s="41" customFormat="1" ht="38.75" x14ac:dyDescent="0.25">
      <c r="A151" s="138" t="s">
        <v>2427</v>
      </c>
      <c r="B151" s="135" t="s">
        <v>1227</v>
      </c>
      <c r="C151" s="124">
        <v>0</v>
      </c>
      <c r="D151" s="32"/>
      <c r="E151" s="113"/>
    </row>
    <row r="152" spans="1:5" s="16" customFormat="1" ht="25.85" x14ac:dyDescent="0.25">
      <c r="A152" s="93" t="s">
        <v>2428</v>
      </c>
      <c r="B152" s="135" t="s">
        <v>256</v>
      </c>
      <c r="C152" s="124">
        <v>0</v>
      </c>
      <c r="D152" s="32"/>
      <c r="E152" s="113"/>
    </row>
    <row r="153" spans="1:5" s="16" customFormat="1" ht="25.85" x14ac:dyDescent="0.25">
      <c r="A153" s="93" t="s">
        <v>2429</v>
      </c>
      <c r="B153" s="135" t="s">
        <v>257</v>
      </c>
      <c r="C153" s="124">
        <v>0</v>
      </c>
      <c r="D153" s="32"/>
      <c r="E153" s="113"/>
    </row>
    <row r="154" spans="1:5" s="16" customFormat="1" ht="25.85" x14ac:dyDescent="0.25">
      <c r="A154" s="93" t="s">
        <v>2430</v>
      </c>
      <c r="B154" s="135" t="s">
        <v>258</v>
      </c>
      <c r="C154" s="123">
        <v>0</v>
      </c>
      <c r="D154" s="32"/>
      <c r="E154" s="112"/>
    </row>
    <row r="155" spans="1:5" s="41" customFormat="1" ht="25.85" x14ac:dyDescent="0.25">
      <c r="A155" s="146" t="s">
        <v>2431</v>
      </c>
      <c r="B155" s="131" t="s">
        <v>968</v>
      </c>
      <c r="C155" s="67"/>
      <c r="D155" s="32"/>
      <c r="E155"/>
    </row>
    <row r="156" spans="1:5" s="41" customFormat="1" ht="13.6" x14ac:dyDescent="0.25">
      <c r="A156" s="52" t="s">
        <v>2432</v>
      </c>
      <c r="B156" s="135" t="s">
        <v>969</v>
      </c>
      <c r="C156" s="122">
        <v>0</v>
      </c>
      <c r="D156" s="32"/>
      <c r="E156" s="111"/>
    </row>
    <row r="157" spans="1:5" s="41" customFormat="1" ht="13.6" x14ac:dyDescent="0.25">
      <c r="A157" s="52" t="s">
        <v>2433</v>
      </c>
      <c r="B157" s="135" t="s">
        <v>970</v>
      </c>
      <c r="C157" s="124">
        <v>0</v>
      </c>
      <c r="D157" s="32"/>
      <c r="E157" s="113"/>
    </row>
    <row r="158" spans="1:5" s="41" customFormat="1" ht="13.6" x14ac:dyDescent="0.25">
      <c r="A158" s="52" t="s">
        <v>2434</v>
      </c>
      <c r="B158" s="135" t="s">
        <v>971</v>
      </c>
      <c r="C158" s="123">
        <v>0</v>
      </c>
      <c r="D158" s="32"/>
      <c r="E158" s="112"/>
    </row>
    <row r="159" spans="1:5" s="16" customFormat="1" ht="13.6" x14ac:dyDescent="0.25">
      <c r="A159" s="109" t="s">
        <v>2435</v>
      </c>
      <c r="B159" s="132" t="s">
        <v>1521</v>
      </c>
      <c r="C159" s="92"/>
      <c r="D159" s="32"/>
      <c r="E159"/>
    </row>
    <row r="160" spans="1:5" s="16" customFormat="1" ht="13.6" x14ac:dyDescent="0.25">
      <c r="A160" s="109" t="s">
        <v>2436</v>
      </c>
      <c r="B160" s="132" t="s">
        <v>1209</v>
      </c>
      <c r="C160" s="122">
        <v>0</v>
      </c>
      <c r="D160" s="32"/>
      <c r="E160" s="111"/>
    </row>
    <row r="161" spans="1:5" s="16" customFormat="1" ht="13.6" x14ac:dyDescent="0.25">
      <c r="A161" s="109" t="s">
        <v>2437</v>
      </c>
      <c r="B161" s="132" t="s">
        <v>461</v>
      </c>
      <c r="C161" s="124">
        <v>0</v>
      </c>
      <c r="D161" s="32"/>
      <c r="E161" s="113"/>
    </row>
    <row r="162" spans="1:5" s="16" customFormat="1" ht="13.6" x14ac:dyDescent="0.25">
      <c r="A162" s="109" t="s">
        <v>2438</v>
      </c>
      <c r="B162" s="132" t="s">
        <v>2466</v>
      </c>
      <c r="C162" s="124">
        <v>0</v>
      </c>
      <c r="D162" s="32"/>
      <c r="E162" s="113"/>
    </row>
    <row r="163" spans="1:5" s="41" customFormat="1" ht="13.6" x14ac:dyDescent="0.25">
      <c r="A163" s="109" t="s">
        <v>2439</v>
      </c>
      <c r="B163" s="131" t="s">
        <v>972</v>
      </c>
      <c r="C163" s="123">
        <v>0</v>
      </c>
      <c r="D163" s="32"/>
      <c r="E163" s="112"/>
    </row>
    <row r="164" spans="1:5" s="41" customFormat="1" ht="13.6" x14ac:dyDescent="0.25">
      <c r="A164" s="52"/>
      <c r="B164" s="132"/>
      <c r="C164" s="95"/>
      <c r="D164" s="32"/>
      <c r="E164"/>
    </row>
    <row r="165" spans="1:5" s="41" customFormat="1" ht="13.6" x14ac:dyDescent="0.2">
      <c r="A165" s="54" t="s">
        <v>2440</v>
      </c>
      <c r="B165" s="137" t="s">
        <v>966</v>
      </c>
      <c r="C165" s="72"/>
      <c r="D165" s="32"/>
      <c r="E165"/>
    </row>
    <row r="166" spans="1:5" s="41" customFormat="1" ht="13.6" x14ac:dyDescent="0.25">
      <c r="A166" s="52"/>
      <c r="B166" s="132"/>
      <c r="C166" s="95"/>
      <c r="D166" s="32"/>
      <c r="E166"/>
    </row>
    <row r="167" spans="1:5" s="41" customFormat="1" ht="25.85" x14ac:dyDescent="0.2">
      <c r="A167" s="54" t="s">
        <v>313</v>
      </c>
      <c r="B167" s="131" t="s">
        <v>967</v>
      </c>
      <c r="C167" s="72"/>
      <c r="D167" s="32"/>
      <c r="E167"/>
    </row>
    <row r="168" spans="1:5" s="41" customFormat="1" ht="13.6" x14ac:dyDescent="0.25">
      <c r="A168" s="52"/>
      <c r="B168" s="132"/>
      <c r="C168" s="95"/>
      <c r="D168" s="32"/>
      <c r="E168"/>
    </row>
    <row r="169" spans="1:5" x14ac:dyDescent="0.2">
      <c r="A169" s="109" t="s">
        <v>2441</v>
      </c>
      <c r="B169" s="132" t="s">
        <v>973</v>
      </c>
      <c r="C169" s="22"/>
      <c r="D169" s="32"/>
      <c r="E169"/>
    </row>
    <row r="170" spans="1:5" ht="13.6" x14ac:dyDescent="0.25">
      <c r="A170" s="87" t="s">
        <v>2442</v>
      </c>
      <c r="B170" s="133" t="s">
        <v>64</v>
      </c>
      <c r="C170" s="122">
        <v>0</v>
      </c>
      <c r="D170" s="32"/>
      <c r="E170" s="111"/>
    </row>
    <row r="171" spans="1:5" ht="13.6" x14ac:dyDescent="0.25">
      <c r="A171" s="87" t="s">
        <v>2443</v>
      </c>
      <c r="B171" s="133" t="s">
        <v>136</v>
      </c>
      <c r="C171" s="124">
        <v>0</v>
      </c>
      <c r="D171" s="32"/>
      <c r="E171" s="113"/>
    </row>
    <row r="172" spans="1:5" s="16" customFormat="1" ht="13.6" x14ac:dyDescent="0.25">
      <c r="A172" s="87" t="s">
        <v>2444</v>
      </c>
      <c r="B172" s="133" t="s">
        <v>1138</v>
      </c>
      <c r="C172" s="124">
        <v>0</v>
      </c>
      <c r="D172" s="32"/>
      <c r="E172" s="113"/>
    </row>
    <row r="173" spans="1:5" s="16" customFormat="1" ht="13.6" x14ac:dyDescent="0.25">
      <c r="A173" s="87" t="s">
        <v>2446</v>
      </c>
      <c r="B173" s="139" t="s">
        <v>2445</v>
      </c>
      <c r="C173" s="124">
        <v>0</v>
      </c>
      <c r="D173" s="32"/>
      <c r="E173" s="113"/>
    </row>
    <row r="174" spans="1:5" ht="13.6" x14ac:dyDescent="0.25">
      <c r="A174" s="87" t="s">
        <v>2447</v>
      </c>
      <c r="B174" s="139" t="s">
        <v>2445</v>
      </c>
      <c r="C174" s="124">
        <v>0</v>
      </c>
      <c r="D174" s="32"/>
      <c r="E174" s="113"/>
    </row>
    <row r="175" spans="1:5" ht="13.6" x14ac:dyDescent="0.25">
      <c r="A175" s="87" t="s">
        <v>2448</v>
      </c>
      <c r="B175" s="139" t="s">
        <v>2445</v>
      </c>
      <c r="C175" s="124">
        <v>0</v>
      </c>
      <c r="D175" s="32"/>
      <c r="E175" s="113"/>
    </row>
    <row r="176" spans="1:5" ht="13.6" x14ac:dyDescent="0.25">
      <c r="A176" s="87" t="s">
        <v>2507</v>
      </c>
      <c r="B176" s="139" t="s">
        <v>2445</v>
      </c>
      <c r="C176" s="123">
        <v>0</v>
      </c>
      <c r="D176" s="32"/>
      <c r="E176" s="112"/>
    </row>
    <row r="177" spans="1:5" x14ac:dyDescent="0.2">
      <c r="A177" s="109" t="s">
        <v>2449</v>
      </c>
      <c r="B177" s="132" t="s">
        <v>40</v>
      </c>
      <c r="C177" s="22"/>
      <c r="D177" s="32"/>
      <c r="E177"/>
    </row>
    <row r="178" spans="1:5" ht="13.6" x14ac:dyDescent="0.25">
      <c r="A178" s="87" t="s">
        <v>2450</v>
      </c>
      <c r="B178" s="133" t="s">
        <v>1204</v>
      </c>
      <c r="C178" s="122">
        <v>0</v>
      </c>
      <c r="D178" s="32"/>
      <c r="E178" s="111"/>
    </row>
    <row r="179" spans="1:5" ht="13.6" x14ac:dyDescent="0.25">
      <c r="A179" s="87" t="s">
        <v>2451</v>
      </c>
      <c r="B179" s="139" t="s">
        <v>2452</v>
      </c>
      <c r="C179" s="124">
        <v>0</v>
      </c>
      <c r="D179" s="32"/>
      <c r="E179" s="113"/>
    </row>
    <row r="180" spans="1:5" ht="13.6" x14ac:dyDescent="0.25">
      <c r="A180" s="87" t="s">
        <v>2453</v>
      </c>
      <c r="B180" s="139" t="s">
        <v>2452</v>
      </c>
      <c r="C180" s="124">
        <v>0</v>
      </c>
      <c r="D180" s="32"/>
      <c r="E180" s="113"/>
    </row>
    <row r="181" spans="1:5" ht="13.6" x14ac:dyDescent="0.25">
      <c r="A181" s="87" t="s">
        <v>2454</v>
      </c>
      <c r="B181" s="139" t="s">
        <v>2452</v>
      </c>
      <c r="C181" s="123">
        <v>0</v>
      </c>
      <c r="D181" s="32"/>
      <c r="E181" s="112"/>
    </row>
    <row r="182" spans="1:5" ht="13.6" x14ac:dyDescent="0.25">
      <c r="A182" s="109" t="s">
        <v>2456</v>
      </c>
      <c r="B182" s="131" t="s">
        <v>237</v>
      </c>
      <c r="C182" s="92"/>
      <c r="D182" s="32"/>
      <c r="E182"/>
    </row>
    <row r="183" spans="1:5" ht="13.6" x14ac:dyDescent="0.25">
      <c r="A183" s="87" t="s">
        <v>2457</v>
      </c>
      <c r="B183" s="139" t="s">
        <v>2458</v>
      </c>
      <c r="C183" s="122">
        <v>0</v>
      </c>
      <c r="D183" s="32"/>
      <c r="E183" s="111"/>
    </row>
    <row r="184" spans="1:5" ht="13.6" x14ac:dyDescent="0.25">
      <c r="A184" s="87" t="s">
        <v>2459</v>
      </c>
      <c r="B184" s="139" t="s">
        <v>2458</v>
      </c>
      <c r="C184" s="124">
        <v>0</v>
      </c>
      <c r="D184" s="32"/>
      <c r="E184" s="113"/>
    </row>
    <row r="185" spans="1:5" ht="13.6" x14ac:dyDescent="0.25">
      <c r="A185" s="87" t="s">
        <v>2460</v>
      </c>
      <c r="B185" s="139" t="s">
        <v>2458</v>
      </c>
      <c r="C185" s="124">
        <v>0</v>
      </c>
      <c r="D185" s="32"/>
      <c r="E185" s="113"/>
    </row>
    <row r="186" spans="1:5" ht="13.6" x14ac:dyDescent="0.25">
      <c r="A186" s="87" t="s">
        <v>2461</v>
      </c>
      <c r="B186" s="139" t="s">
        <v>2458</v>
      </c>
      <c r="C186" s="124">
        <v>0</v>
      </c>
      <c r="D186" s="32"/>
      <c r="E186" s="113"/>
    </row>
    <row r="187" spans="1:5" ht="13.6" x14ac:dyDescent="0.25">
      <c r="A187" s="87" t="s">
        <v>2462</v>
      </c>
      <c r="B187" s="139" t="s">
        <v>2458</v>
      </c>
      <c r="C187" s="124">
        <v>0</v>
      </c>
      <c r="D187" s="32"/>
      <c r="E187" s="113"/>
    </row>
    <row r="188" spans="1:5" ht="13.6" x14ac:dyDescent="0.25">
      <c r="A188" s="87" t="s">
        <v>2515</v>
      </c>
      <c r="B188" s="139" t="s">
        <v>2458</v>
      </c>
      <c r="C188" s="124">
        <v>0</v>
      </c>
      <c r="D188" s="32"/>
      <c r="E188" s="113"/>
    </row>
    <row r="189" spans="1:5" ht="13.6" x14ac:dyDescent="0.25">
      <c r="A189" s="87" t="s">
        <v>2516</v>
      </c>
      <c r="B189" s="139" t="s">
        <v>2458</v>
      </c>
      <c r="C189" s="124">
        <v>0</v>
      </c>
      <c r="D189" s="32"/>
      <c r="E189" s="113"/>
    </row>
    <row r="190" spans="1:5" ht="13.6" x14ac:dyDescent="0.25">
      <c r="A190" s="87" t="s">
        <v>2517</v>
      </c>
      <c r="B190" s="139" t="s">
        <v>2458</v>
      </c>
      <c r="C190" s="124">
        <v>0</v>
      </c>
      <c r="D190" s="32"/>
      <c r="E190" s="113"/>
    </row>
    <row r="191" spans="1:5" ht="13.6" x14ac:dyDescent="0.25">
      <c r="A191" s="87" t="s">
        <v>2518</v>
      </c>
      <c r="B191" s="139" t="s">
        <v>2458</v>
      </c>
      <c r="C191" s="124">
        <v>0</v>
      </c>
      <c r="D191" s="32"/>
      <c r="E191" s="113"/>
    </row>
    <row r="192" spans="1:5" ht="13.6" x14ac:dyDescent="0.25">
      <c r="A192" s="87" t="s">
        <v>2519</v>
      </c>
      <c r="B192" s="139" t="s">
        <v>2458</v>
      </c>
      <c r="C192" s="123">
        <v>0</v>
      </c>
      <c r="D192" s="32"/>
      <c r="E192" s="112"/>
    </row>
  </sheetData>
  <phoneticPr fontId="1" type="noConversion"/>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E193"/>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1"/>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2664</v>
      </c>
      <c r="B4" s="30"/>
      <c r="C4" s="30"/>
      <c r="D4" s="30"/>
      <c r="E4" s="88"/>
    </row>
    <row r="5" spans="1:5" x14ac:dyDescent="0.2">
      <c r="A5" s="22"/>
      <c r="C5" s="22"/>
      <c r="D5" s="22"/>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38.75" x14ac:dyDescent="0.2">
      <c r="A16" s="57" t="s">
        <v>313</v>
      </c>
      <c r="B16" s="131" t="s">
        <v>888</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25.85" x14ac:dyDescent="0.25">
      <c r="A20" s="146" t="s">
        <v>2301</v>
      </c>
      <c r="B20" s="131" t="s">
        <v>976</v>
      </c>
      <c r="C20" s="115"/>
      <c r="D20" s="32"/>
      <c r="E20" s="111"/>
    </row>
    <row r="21" spans="1:5" customFormat="1" ht="25.85" x14ac:dyDescent="0.25">
      <c r="A21" s="109" t="s">
        <v>2302</v>
      </c>
      <c r="B21" s="132" t="s">
        <v>1219</v>
      </c>
      <c r="C21" s="117"/>
      <c r="D21" s="32"/>
      <c r="E21" s="113"/>
    </row>
    <row r="22" spans="1:5" customFormat="1" ht="25.85" x14ac:dyDescent="0.25">
      <c r="A22" s="109" t="s">
        <v>2303</v>
      </c>
      <c r="B22" s="132" t="s">
        <v>1243</v>
      </c>
      <c r="C22" s="117"/>
      <c r="D22" s="32"/>
      <c r="E22" s="113"/>
    </row>
    <row r="23" spans="1:5" ht="13.6" x14ac:dyDescent="0.25">
      <c r="A23" s="109" t="s">
        <v>2304</v>
      </c>
      <c r="B23" s="132" t="s">
        <v>493</v>
      </c>
      <c r="C23" s="117"/>
      <c r="D23" s="32"/>
      <c r="E23" s="113"/>
    </row>
    <row r="24" spans="1:5" s="24" customFormat="1" ht="103.25" x14ac:dyDescent="0.25">
      <c r="A24" s="146" t="s">
        <v>2305</v>
      </c>
      <c r="B24" s="132" t="s">
        <v>2463</v>
      </c>
      <c r="C24" s="119"/>
      <c r="D24" s="32"/>
      <c r="E24" s="113"/>
    </row>
    <row r="25" spans="1:5" s="2" customFormat="1" ht="38.75" x14ac:dyDescent="0.25">
      <c r="A25" s="93" t="s">
        <v>2306</v>
      </c>
      <c r="B25" s="133" t="s">
        <v>773</v>
      </c>
      <c r="C25" s="117"/>
      <c r="D25" s="32"/>
      <c r="E25" s="113"/>
    </row>
    <row r="26" spans="1:5" s="2" customFormat="1" ht="38.75" x14ac:dyDescent="0.25">
      <c r="A26" s="87" t="s">
        <v>2307</v>
      </c>
      <c r="B26" s="133" t="s">
        <v>1272</v>
      </c>
      <c r="C26" s="117"/>
      <c r="D26" s="32"/>
      <c r="E26" s="113"/>
    </row>
    <row r="27" spans="1:5" s="2" customFormat="1" ht="103.25" x14ac:dyDescent="0.25">
      <c r="A27" s="147" t="s">
        <v>2308</v>
      </c>
      <c r="B27" s="131" t="s">
        <v>1024</v>
      </c>
      <c r="C27" s="116"/>
      <c r="D27" s="32"/>
      <c r="E27" s="112"/>
    </row>
    <row r="28" spans="1:5" s="24" customFormat="1" ht="13.6" x14ac:dyDescent="0.25">
      <c r="A28" s="52"/>
      <c r="B28" s="131"/>
      <c r="C28" s="91"/>
      <c r="D28" s="32"/>
      <c r="E28"/>
    </row>
    <row r="29" spans="1:5" ht="13.6" x14ac:dyDescent="0.2">
      <c r="A29" s="57" t="s">
        <v>2309</v>
      </c>
      <c r="B29" s="134" t="s">
        <v>2464</v>
      </c>
      <c r="C29" s="52"/>
      <c r="D29" s="32"/>
      <c r="E29"/>
    </row>
    <row r="30" spans="1:5" x14ac:dyDescent="0.2">
      <c r="A30" s="87"/>
      <c r="B30" s="132"/>
      <c r="C30" s="52"/>
      <c r="D30" s="32"/>
      <c r="E30"/>
    </row>
    <row r="31" spans="1:5" s="16" customFormat="1" ht="39.4" x14ac:dyDescent="0.2">
      <c r="A31" s="57" t="s">
        <v>313</v>
      </c>
      <c r="B31" s="132" t="s">
        <v>2465</v>
      </c>
      <c r="C31" s="22"/>
      <c r="D31" s="32"/>
      <c r="E31"/>
    </row>
    <row r="32" spans="1:5" x14ac:dyDescent="0.2">
      <c r="A32" s="22"/>
      <c r="B32" s="132"/>
      <c r="C32" s="22"/>
      <c r="D32" s="32"/>
      <c r="E32"/>
    </row>
    <row r="33" spans="1:5" ht="38.75" x14ac:dyDescent="0.25">
      <c r="A33" s="109" t="s">
        <v>2310</v>
      </c>
      <c r="B33" s="132" t="s">
        <v>2202</v>
      </c>
      <c r="C33" s="115"/>
      <c r="D33" s="32"/>
      <c r="E33" s="111"/>
    </row>
    <row r="34" spans="1:5" ht="13.6" x14ac:dyDescent="0.25">
      <c r="A34" s="109" t="s">
        <v>2311</v>
      </c>
      <c r="B34" s="132" t="s">
        <v>1238</v>
      </c>
      <c r="C34" s="117"/>
      <c r="D34" s="32"/>
      <c r="E34" s="113"/>
    </row>
    <row r="35" spans="1:5" ht="13.6" x14ac:dyDescent="0.25">
      <c r="A35" s="109" t="s">
        <v>2313</v>
      </c>
      <c r="B35" s="132" t="s">
        <v>287</v>
      </c>
      <c r="C35" s="117"/>
      <c r="D35" s="32"/>
      <c r="E35" s="113"/>
    </row>
    <row r="36" spans="1:5" ht="13.6" x14ac:dyDescent="0.25">
      <c r="A36" s="109" t="s">
        <v>2314</v>
      </c>
      <c r="B36" s="132" t="s">
        <v>1676</v>
      </c>
      <c r="C36" s="116"/>
      <c r="D36" s="32"/>
      <c r="E36" s="112"/>
    </row>
    <row r="37" spans="1:5" s="41" customFormat="1" x14ac:dyDescent="0.2">
      <c r="A37" s="109" t="s">
        <v>2315</v>
      </c>
      <c r="B37" s="132" t="s">
        <v>1885</v>
      </c>
      <c r="C37" s="87"/>
      <c r="D37" s="32"/>
      <c r="E37"/>
    </row>
    <row r="38" spans="1:5" s="2" customFormat="1" ht="13.6" x14ac:dyDescent="0.25">
      <c r="A38" s="93" t="s">
        <v>2316</v>
      </c>
      <c r="B38" s="135" t="s">
        <v>810</v>
      </c>
      <c r="C38" s="68"/>
      <c r="D38" s="32"/>
      <c r="E38" s="111"/>
    </row>
    <row r="39" spans="1:5" s="2" customFormat="1" ht="13.6" x14ac:dyDescent="0.25">
      <c r="A39" s="93" t="s">
        <v>2317</v>
      </c>
      <c r="B39" s="135" t="s">
        <v>892</v>
      </c>
      <c r="C39" s="116"/>
      <c r="D39" s="32"/>
      <c r="E39" s="112"/>
    </row>
    <row r="40" spans="1:5" x14ac:dyDescent="0.2">
      <c r="A40" s="87"/>
      <c r="B40" s="132"/>
      <c r="C40" s="52"/>
      <c r="D40" s="32"/>
      <c r="E40"/>
    </row>
    <row r="41" spans="1:5" ht="13.6" x14ac:dyDescent="0.2">
      <c r="A41" s="57" t="s">
        <v>2318</v>
      </c>
      <c r="B41" s="129" t="s">
        <v>555</v>
      </c>
      <c r="C41" s="57"/>
      <c r="D41" s="32"/>
      <c r="E41"/>
    </row>
    <row r="42" spans="1:5" x14ac:dyDescent="0.2">
      <c r="A42" s="87"/>
      <c r="B42" s="93"/>
      <c r="C42" s="87"/>
      <c r="D42" s="32"/>
      <c r="E42"/>
    </row>
    <row r="43" spans="1:5" ht="25.85" x14ac:dyDescent="0.25">
      <c r="A43" s="109" t="s">
        <v>2319</v>
      </c>
      <c r="B43" s="132" t="s">
        <v>1221</v>
      </c>
      <c r="C43" s="68"/>
      <c r="D43" s="32"/>
      <c r="E43" s="111"/>
    </row>
    <row r="44" spans="1:5" ht="13.6" x14ac:dyDescent="0.25">
      <c r="A44" s="87" t="s">
        <v>2557</v>
      </c>
      <c r="B44" s="133" t="s">
        <v>1222</v>
      </c>
      <c r="C44" s="117"/>
      <c r="D44" s="32"/>
      <c r="E44" s="113"/>
    </row>
    <row r="45" spans="1:5" ht="25.85" x14ac:dyDescent="0.25">
      <c r="A45" s="109" t="s">
        <v>2320</v>
      </c>
      <c r="B45" s="132" t="s">
        <v>1580</v>
      </c>
      <c r="C45" s="117"/>
      <c r="D45" s="32"/>
      <c r="E45" s="113"/>
    </row>
    <row r="46" spans="1:5" s="16" customFormat="1" ht="25.85" x14ac:dyDescent="0.25">
      <c r="A46" s="87" t="s">
        <v>2321</v>
      </c>
      <c r="B46" s="133" t="s">
        <v>1571</v>
      </c>
      <c r="C46" s="117"/>
      <c r="D46" s="32"/>
      <c r="E46" s="113"/>
    </row>
    <row r="47" spans="1:5" ht="25.85" x14ac:dyDescent="0.25">
      <c r="A47" s="109" t="s">
        <v>2322</v>
      </c>
      <c r="B47" s="132" t="s">
        <v>694</v>
      </c>
      <c r="C47" s="117"/>
      <c r="D47" s="32"/>
      <c r="E47" s="113"/>
    </row>
    <row r="48" spans="1:5" s="16" customFormat="1" ht="25.85" x14ac:dyDescent="0.25">
      <c r="A48" s="109" t="s">
        <v>2323</v>
      </c>
      <c r="B48" s="132" t="s">
        <v>1631</v>
      </c>
      <c r="C48" s="116"/>
      <c r="D48" s="32"/>
      <c r="E48" s="112"/>
    </row>
    <row r="49" spans="1:5" x14ac:dyDescent="0.2">
      <c r="A49" s="109" t="s">
        <v>2324</v>
      </c>
      <c r="B49" s="132" t="s">
        <v>34</v>
      </c>
      <c r="C49" s="22"/>
      <c r="D49" s="32"/>
      <c r="E49"/>
    </row>
    <row r="50" spans="1:5" ht="13.6" x14ac:dyDescent="0.25">
      <c r="A50" s="87" t="s">
        <v>2628</v>
      </c>
      <c r="B50" s="133" t="s">
        <v>1575</v>
      </c>
      <c r="C50" s="68"/>
      <c r="D50" s="32"/>
      <c r="E50" s="111"/>
    </row>
    <row r="51" spans="1:5" ht="25.85" x14ac:dyDescent="0.25">
      <c r="A51" s="87" t="s">
        <v>2629</v>
      </c>
      <c r="B51" s="133" t="s">
        <v>495</v>
      </c>
      <c r="C51" s="117"/>
      <c r="D51" s="32"/>
      <c r="E51" s="113"/>
    </row>
    <row r="52" spans="1:5" ht="25.85" x14ac:dyDescent="0.25">
      <c r="A52" s="109" t="s">
        <v>2630</v>
      </c>
      <c r="B52" s="133" t="s">
        <v>1523</v>
      </c>
      <c r="C52" s="117"/>
      <c r="D52" s="32"/>
      <c r="E52" s="113"/>
    </row>
    <row r="53" spans="1:5" ht="25.85" x14ac:dyDescent="0.25">
      <c r="A53" s="87" t="s">
        <v>2665</v>
      </c>
      <c r="B53" s="133" t="s">
        <v>1239</v>
      </c>
      <c r="C53" s="117"/>
      <c r="D53" s="32"/>
      <c r="E53" s="113"/>
    </row>
    <row r="54" spans="1:5" ht="13.6" x14ac:dyDescent="0.25">
      <c r="A54" s="87" t="s">
        <v>2666</v>
      </c>
      <c r="B54" s="133" t="s">
        <v>161</v>
      </c>
      <c r="C54" s="117"/>
      <c r="D54" s="32"/>
      <c r="E54" s="113"/>
    </row>
    <row r="55" spans="1:5" ht="25.85" x14ac:dyDescent="0.25">
      <c r="A55" s="87" t="s">
        <v>2667</v>
      </c>
      <c r="B55" s="133" t="s">
        <v>30</v>
      </c>
      <c r="C55" s="117"/>
      <c r="D55" s="32"/>
      <c r="E55" s="113"/>
    </row>
    <row r="56" spans="1:5" ht="13.6" x14ac:dyDescent="0.25">
      <c r="A56" s="87" t="s">
        <v>2668</v>
      </c>
      <c r="B56" s="133" t="s">
        <v>263</v>
      </c>
      <c r="C56" s="117"/>
      <c r="D56" s="32"/>
      <c r="E56" s="113"/>
    </row>
    <row r="57" spans="1:5" ht="13.6" x14ac:dyDescent="0.25">
      <c r="A57" s="87" t="s">
        <v>2669</v>
      </c>
      <c r="B57" s="133" t="s">
        <v>76</v>
      </c>
      <c r="C57" s="117"/>
      <c r="D57" s="32"/>
      <c r="E57" s="113"/>
    </row>
    <row r="58" spans="1:5" ht="13.6" x14ac:dyDescent="0.25">
      <c r="A58" s="87" t="s">
        <v>2670</v>
      </c>
      <c r="B58" s="133" t="s">
        <v>35</v>
      </c>
      <c r="C58" s="117"/>
      <c r="D58" s="32"/>
      <c r="E58" s="113"/>
    </row>
    <row r="59" spans="1:5" ht="13.6" x14ac:dyDescent="0.25">
      <c r="A59" s="87" t="s">
        <v>2671</v>
      </c>
      <c r="B59" s="133" t="s">
        <v>1158</v>
      </c>
      <c r="C59" s="117"/>
      <c r="D59" s="32"/>
      <c r="E59" s="113"/>
    </row>
    <row r="60" spans="1:5" ht="13.6" x14ac:dyDescent="0.25">
      <c r="A60" s="87" t="s">
        <v>2672</v>
      </c>
      <c r="B60" s="133" t="s">
        <v>7</v>
      </c>
      <c r="C60" s="117"/>
      <c r="D60" s="32"/>
      <c r="E60" s="113"/>
    </row>
    <row r="61" spans="1:5" ht="13.6" x14ac:dyDescent="0.25">
      <c r="A61" s="87" t="s">
        <v>2673</v>
      </c>
      <c r="B61" s="133" t="s">
        <v>920</v>
      </c>
      <c r="C61" s="116"/>
      <c r="D61" s="32"/>
      <c r="E61" s="112"/>
    </row>
    <row r="62" spans="1:5" ht="13.6" x14ac:dyDescent="0.25">
      <c r="A62" s="109" t="s">
        <v>2325</v>
      </c>
      <c r="B62" s="132" t="s">
        <v>2165</v>
      </c>
      <c r="C62" s="92"/>
      <c r="D62" s="32"/>
      <c r="E62"/>
    </row>
    <row r="63" spans="1:5" ht="13.6" x14ac:dyDescent="0.25">
      <c r="A63" s="87" t="s">
        <v>2326</v>
      </c>
      <c r="B63" s="133" t="s">
        <v>2176</v>
      </c>
      <c r="C63" s="68"/>
      <c r="D63" s="32"/>
      <c r="E63" s="111"/>
    </row>
    <row r="64" spans="1:5" ht="13.6" x14ac:dyDescent="0.25">
      <c r="A64" s="87" t="s">
        <v>2327</v>
      </c>
      <c r="B64" s="133" t="s">
        <v>686</v>
      </c>
      <c r="C64" s="117"/>
      <c r="D64" s="32"/>
      <c r="E64" s="113"/>
    </row>
    <row r="65" spans="1:5" ht="13.6" x14ac:dyDescent="0.25">
      <c r="A65" s="87" t="s">
        <v>2631</v>
      </c>
      <c r="B65" s="133" t="s">
        <v>671</v>
      </c>
      <c r="C65" s="117"/>
      <c r="D65" s="32"/>
      <c r="E65" s="113"/>
    </row>
    <row r="66" spans="1:5" ht="13.6" x14ac:dyDescent="0.25">
      <c r="A66" s="87" t="s">
        <v>2632</v>
      </c>
      <c r="B66" s="133" t="s">
        <v>672</v>
      </c>
      <c r="C66" s="117"/>
      <c r="D66" s="32"/>
      <c r="E66" s="113"/>
    </row>
    <row r="67" spans="1:5" ht="13.6" x14ac:dyDescent="0.25">
      <c r="A67" s="87" t="s">
        <v>2646</v>
      </c>
      <c r="B67" s="133" t="s">
        <v>1240</v>
      </c>
      <c r="C67" s="117"/>
      <c r="D67" s="32"/>
      <c r="E67" s="113"/>
    </row>
    <row r="68" spans="1:5" ht="13.6" x14ac:dyDescent="0.25">
      <c r="A68" s="87" t="s">
        <v>2647</v>
      </c>
      <c r="B68" s="133" t="s">
        <v>684</v>
      </c>
      <c r="C68" s="117"/>
      <c r="D68" s="32"/>
      <c r="E68" s="113"/>
    </row>
    <row r="69" spans="1:5" ht="13.6" x14ac:dyDescent="0.25">
      <c r="A69" s="87" t="s">
        <v>2648</v>
      </c>
      <c r="B69" s="133" t="s">
        <v>673</v>
      </c>
      <c r="C69" s="117"/>
      <c r="D69" s="32"/>
      <c r="E69" s="113"/>
    </row>
    <row r="70" spans="1:5" s="16" customFormat="1" ht="77.45" x14ac:dyDescent="0.25">
      <c r="A70" s="87" t="s">
        <v>2649</v>
      </c>
      <c r="B70" s="133" t="s">
        <v>2178</v>
      </c>
      <c r="C70" s="117"/>
      <c r="D70" s="32"/>
      <c r="E70" s="113"/>
    </row>
    <row r="71" spans="1:5" ht="13.6" x14ac:dyDescent="0.25">
      <c r="A71" s="109" t="s">
        <v>2328</v>
      </c>
      <c r="B71" s="132" t="s">
        <v>497</v>
      </c>
      <c r="C71" s="117"/>
      <c r="D71" s="32"/>
      <c r="E71" s="113"/>
    </row>
    <row r="72" spans="1:5" ht="13.6" x14ac:dyDescent="0.25">
      <c r="A72" s="109" t="s">
        <v>2329</v>
      </c>
      <c r="B72" s="132" t="s">
        <v>1036</v>
      </c>
      <c r="C72" s="116"/>
      <c r="D72" s="32"/>
      <c r="E72" s="112"/>
    </row>
    <row r="73" spans="1:5" x14ac:dyDescent="0.2">
      <c r="A73" s="109" t="s">
        <v>2330</v>
      </c>
      <c r="B73" s="132" t="s">
        <v>248</v>
      </c>
      <c r="C73" s="22"/>
      <c r="D73" s="32"/>
      <c r="E73"/>
    </row>
    <row r="74" spans="1:5" s="16" customFormat="1" ht="51.65" x14ac:dyDescent="0.25">
      <c r="A74" s="87" t="s">
        <v>2331</v>
      </c>
      <c r="B74" s="133" t="s">
        <v>918</v>
      </c>
      <c r="C74" s="68"/>
      <c r="D74" s="32"/>
      <c r="E74" s="111"/>
    </row>
    <row r="75" spans="1:5" s="16" customFormat="1" ht="38.75" x14ac:dyDescent="0.25">
      <c r="A75" s="87" t="s">
        <v>2332</v>
      </c>
      <c r="B75" s="133" t="s">
        <v>1958</v>
      </c>
      <c r="C75" s="117"/>
      <c r="D75" s="32"/>
      <c r="E75" s="113"/>
    </row>
    <row r="76" spans="1:5" ht="25.85" x14ac:dyDescent="0.25">
      <c r="A76" s="87" t="s">
        <v>2559</v>
      </c>
      <c r="B76" s="133" t="s">
        <v>446</v>
      </c>
      <c r="C76" s="117"/>
      <c r="D76" s="32"/>
      <c r="E76" s="113"/>
    </row>
    <row r="77" spans="1:5" ht="13.6" x14ac:dyDescent="0.25">
      <c r="A77" s="87" t="s">
        <v>2605</v>
      </c>
      <c r="B77" s="133" t="s">
        <v>1380</v>
      </c>
      <c r="C77" s="117"/>
      <c r="D77" s="32"/>
      <c r="E77" s="113"/>
    </row>
    <row r="78" spans="1:5" ht="13.6" x14ac:dyDescent="0.25">
      <c r="A78" s="87" t="s">
        <v>2606</v>
      </c>
      <c r="B78" s="133" t="s">
        <v>87</v>
      </c>
      <c r="C78" s="117"/>
      <c r="D78" s="32"/>
      <c r="E78" s="113"/>
    </row>
    <row r="79" spans="1:5" ht="25.85" x14ac:dyDescent="0.25">
      <c r="A79" s="87" t="s">
        <v>2607</v>
      </c>
      <c r="B79" s="133" t="s">
        <v>476</v>
      </c>
      <c r="C79" s="117"/>
      <c r="D79" s="32"/>
      <c r="E79" s="113"/>
    </row>
    <row r="80" spans="1:5" ht="13.6" x14ac:dyDescent="0.25">
      <c r="A80" s="87" t="s">
        <v>2608</v>
      </c>
      <c r="B80" s="133" t="s">
        <v>1261</v>
      </c>
      <c r="C80" s="117"/>
      <c r="D80" s="32"/>
      <c r="E80" s="113"/>
    </row>
    <row r="81" spans="1:5" s="41" customFormat="1" ht="25.85" x14ac:dyDescent="0.25">
      <c r="A81" s="52" t="s">
        <v>2609</v>
      </c>
      <c r="B81" s="135" t="s">
        <v>1587</v>
      </c>
      <c r="C81" s="119"/>
      <c r="D81" s="32"/>
      <c r="E81" s="113"/>
    </row>
    <row r="82" spans="1:5" s="41" customFormat="1" ht="13.6" x14ac:dyDescent="0.25">
      <c r="A82" s="52" t="s">
        <v>2674</v>
      </c>
      <c r="B82" s="135" t="s">
        <v>899</v>
      </c>
      <c r="C82" s="119"/>
      <c r="D82" s="32"/>
      <c r="E82" s="113"/>
    </row>
    <row r="83" spans="1:5" s="41" customFormat="1" ht="13.6" x14ac:dyDescent="0.25">
      <c r="A83" s="52" t="s">
        <v>2675</v>
      </c>
      <c r="B83" s="135" t="s">
        <v>898</v>
      </c>
      <c r="C83" s="118"/>
      <c r="D83" s="32"/>
      <c r="E83" s="112"/>
    </row>
    <row r="84" spans="1:5" x14ac:dyDescent="0.2">
      <c r="A84" s="87"/>
      <c r="B84" s="132"/>
      <c r="C84" s="69"/>
      <c r="D84" s="32"/>
      <c r="E84"/>
    </row>
    <row r="85" spans="1:5" ht="13.6" x14ac:dyDescent="0.2">
      <c r="A85" s="57" t="s">
        <v>2373</v>
      </c>
      <c r="B85" s="129" t="s">
        <v>554</v>
      </c>
      <c r="C85" s="94"/>
      <c r="D85" s="32"/>
      <c r="E85"/>
    </row>
    <row r="86" spans="1:5" x14ac:dyDescent="0.2">
      <c r="A86" s="87"/>
      <c r="B86" s="127"/>
      <c r="C86" s="94"/>
      <c r="D86" s="32"/>
      <c r="E86"/>
    </row>
    <row r="87" spans="1:5" ht="25.85" x14ac:dyDescent="0.2">
      <c r="A87" s="57" t="s">
        <v>313</v>
      </c>
      <c r="B87" s="132" t="s">
        <v>169</v>
      </c>
      <c r="C87" s="52"/>
      <c r="D87" s="32"/>
      <c r="E87"/>
    </row>
    <row r="88" spans="1:5" x14ac:dyDescent="0.2">
      <c r="A88" s="87"/>
      <c r="B88" s="132"/>
      <c r="C88" s="52"/>
      <c r="D88" s="32"/>
      <c r="E88"/>
    </row>
    <row r="89" spans="1:5" s="16" customFormat="1" x14ac:dyDescent="0.2">
      <c r="A89" s="109" t="s">
        <v>2374</v>
      </c>
      <c r="B89" s="132" t="s">
        <v>1582</v>
      </c>
      <c r="C89" s="52"/>
      <c r="D89" s="32"/>
      <c r="E89"/>
    </row>
    <row r="90" spans="1:5" s="16" customFormat="1" ht="13.6" x14ac:dyDescent="0.25">
      <c r="A90" s="87" t="s">
        <v>2375</v>
      </c>
      <c r="B90" s="133" t="s">
        <v>298</v>
      </c>
      <c r="C90" s="68"/>
      <c r="D90" s="32"/>
      <c r="E90" s="111"/>
    </row>
    <row r="91" spans="1:5" s="16" customFormat="1" ht="13.6" x14ac:dyDescent="0.25">
      <c r="A91" s="87" t="s">
        <v>2376</v>
      </c>
      <c r="B91" s="133" t="s">
        <v>2239</v>
      </c>
      <c r="C91" s="117"/>
      <c r="D91" s="32"/>
      <c r="E91" s="113"/>
    </row>
    <row r="92" spans="1:5" s="16" customFormat="1" ht="13.6" x14ac:dyDescent="0.25">
      <c r="A92" s="87" t="s">
        <v>2377</v>
      </c>
      <c r="B92" s="133" t="s">
        <v>1583</v>
      </c>
      <c r="C92" s="116"/>
      <c r="D92" s="32"/>
      <c r="E92" s="112"/>
    </row>
    <row r="93" spans="1:5" x14ac:dyDescent="0.2">
      <c r="A93" s="109" t="s">
        <v>2378</v>
      </c>
      <c r="B93" s="132" t="s">
        <v>209</v>
      </c>
      <c r="C93" s="22"/>
      <c r="D93" s="32"/>
      <c r="E93"/>
    </row>
    <row r="94" spans="1:5" s="16" customFormat="1" ht="38.75" x14ac:dyDescent="0.25">
      <c r="A94" s="87" t="s">
        <v>2379</v>
      </c>
      <c r="B94" s="133" t="s">
        <v>1584</v>
      </c>
      <c r="C94" s="120"/>
      <c r="D94" s="32"/>
      <c r="E94" s="110"/>
    </row>
    <row r="95" spans="1:5" x14ac:dyDescent="0.2">
      <c r="A95" s="109" t="s">
        <v>2381</v>
      </c>
      <c r="B95" s="132" t="s">
        <v>631</v>
      </c>
      <c r="C95" s="22"/>
      <c r="D95" s="32"/>
      <c r="E95"/>
    </row>
    <row r="96" spans="1:5" ht="25.85" x14ac:dyDescent="0.25">
      <c r="A96" s="87" t="s">
        <v>2499</v>
      </c>
      <c r="B96" s="133" t="s">
        <v>1241</v>
      </c>
      <c r="C96" s="115"/>
      <c r="D96" s="32"/>
      <c r="E96" s="111"/>
    </row>
    <row r="97" spans="1:5" ht="13.6" x14ac:dyDescent="0.25">
      <c r="A97" s="87" t="s">
        <v>2500</v>
      </c>
      <c r="B97" s="133" t="s">
        <v>29</v>
      </c>
      <c r="C97" s="117"/>
      <c r="D97" s="32"/>
      <c r="E97" s="113"/>
    </row>
    <row r="98" spans="1:5" ht="13.6" x14ac:dyDescent="0.25">
      <c r="A98" s="87" t="s">
        <v>2610</v>
      </c>
      <c r="B98" s="133" t="s">
        <v>809</v>
      </c>
      <c r="C98" s="119"/>
      <c r="D98" s="32"/>
      <c r="E98" s="113"/>
    </row>
    <row r="99" spans="1:5" s="16" customFormat="1" ht="51.65" x14ac:dyDescent="0.25">
      <c r="A99" s="109" t="s">
        <v>2382</v>
      </c>
      <c r="B99" s="132" t="s">
        <v>1538</v>
      </c>
      <c r="C99" s="117"/>
      <c r="D99" s="32"/>
      <c r="E99" s="113"/>
    </row>
    <row r="100" spans="1:5" ht="51.65" x14ac:dyDescent="0.25">
      <c r="A100" s="109" t="s">
        <v>2384</v>
      </c>
      <c r="B100" s="132" t="s">
        <v>2161</v>
      </c>
      <c r="C100" s="117"/>
      <c r="D100" s="32"/>
      <c r="E100" s="113"/>
    </row>
    <row r="101" spans="1:5" s="41" customFormat="1" ht="51.65" x14ac:dyDescent="0.25">
      <c r="A101" s="52" t="s">
        <v>2385</v>
      </c>
      <c r="B101" s="135" t="s">
        <v>1691</v>
      </c>
      <c r="C101" s="118"/>
      <c r="D101" s="32"/>
      <c r="E101" s="112"/>
    </row>
    <row r="102" spans="1:5" ht="13.6" x14ac:dyDescent="0.25">
      <c r="A102" s="109" t="s">
        <v>2388</v>
      </c>
      <c r="B102" s="131" t="s">
        <v>1268</v>
      </c>
      <c r="C102" s="152"/>
      <c r="D102" s="32"/>
      <c r="E102"/>
    </row>
    <row r="103" spans="1:5" ht="25.85" x14ac:dyDescent="0.25">
      <c r="A103" s="87" t="s">
        <v>2563</v>
      </c>
      <c r="B103" s="133" t="s">
        <v>507</v>
      </c>
      <c r="C103" s="68"/>
      <c r="D103" s="32"/>
      <c r="E103" s="111"/>
    </row>
    <row r="104" spans="1:5" ht="13.6" x14ac:dyDescent="0.25">
      <c r="A104" s="87" t="s">
        <v>2564</v>
      </c>
      <c r="B104" s="133" t="s">
        <v>508</v>
      </c>
      <c r="C104" s="117"/>
      <c r="D104" s="32"/>
      <c r="E104" s="113"/>
    </row>
    <row r="105" spans="1:5" ht="13.6" x14ac:dyDescent="0.25">
      <c r="A105" s="87" t="s">
        <v>2565</v>
      </c>
      <c r="B105" s="133" t="s">
        <v>11</v>
      </c>
      <c r="C105" s="116"/>
      <c r="D105" s="32"/>
      <c r="E105" s="112"/>
    </row>
    <row r="106" spans="1:5" x14ac:dyDescent="0.2">
      <c r="A106" s="109" t="s">
        <v>2389</v>
      </c>
      <c r="B106" s="132" t="s">
        <v>1107</v>
      </c>
      <c r="C106" s="22"/>
      <c r="D106" s="32"/>
      <c r="E106"/>
    </row>
    <row r="107" spans="1:5" ht="13.6" x14ac:dyDescent="0.25">
      <c r="A107" s="87" t="s">
        <v>2390</v>
      </c>
      <c r="B107" s="133" t="s">
        <v>1108</v>
      </c>
      <c r="C107" s="68"/>
      <c r="D107" s="32"/>
      <c r="E107" s="111"/>
    </row>
    <row r="108" spans="1:5" ht="13.6" x14ac:dyDescent="0.25">
      <c r="A108" s="87" t="s">
        <v>2611</v>
      </c>
      <c r="B108" s="133" t="s">
        <v>847</v>
      </c>
      <c r="C108" s="117"/>
      <c r="D108" s="32"/>
      <c r="E108" s="113"/>
    </row>
    <row r="109" spans="1:5" ht="25.85" x14ac:dyDescent="0.25">
      <c r="A109" s="87" t="s">
        <v>2612</v>
      </c>
      <c r="B109" s="133" t="s">
        <v>1242</v>
      </c>
      <c r="C109" s="116"/>
      <c r="D109" s="32"/>
      <c r="E109" s="112"/>
    </row>
    <row r="110" spans="1:5" x14ac:dyDescent="0.2">
      <c r="A110" s="87"/>
      <c r="B110" s="132"/>
      <c r="C110" s="52"/>
      <c r="D110" s="32"/>
      <c r="E110"/>
    </row>
    <row r="111" spans="1:5" ht="13.6" x14ac:dyDescent="0.2">
      <c r="A111" s="57" t="s">
        <v>2398</v>
      </c>
      <c r="B111" s="136" t="s">
        <v>553</v>
      </c>
      <c r="C111" s="94"/>
      <c r="D111" s="32"/>
      <c r="E111"/>
    </row>
    <row r="112" spans="1:5" x14ac:dyDescent="0.2">
      <c r="A112" s="87"/>
      <c r="B112" s="93"/>
      <c r="C112" s="94"/>
      <c r="D112" s="32"/>
      <c r="E112"/>
    </row>
    <row r="113" spans="1:5" ht="38.75" x14ac:dyDescent="0.25">
      <c r="A113" s="109" t="s">
        <v>2399</v>
      </c>
      <c r="B113" s="131" t="s">
        <v>549</v>
      </c>
      <c r="C113" s="68"/>
      <c r="D113" s="32"/>
      <c r="E113" s="111"/>
    </row>
    <row r="114" spans="1:5" ht="25.85" x14ac:dyDescent="0.25">
      <c r="A114" s="87" t="s">
        <v>2400</v>
      </c>
      <c r="B114" s="135" t="s">
        <v>1128</v>
      </c>
      <c r="C114" s="117"/>
      <c r="D114" s="32"/>
      <c r="E114" s="113"/>
    </row>
    <row r="115" spans="1:5" ht="25.85" x14ac:dyDescent="0.25">
      <c r="A115" s="87" t="s">
        <v>2401</v>
      </c>
      <c r="B115" s="133" t="s">
        <v>264</v>
      </c>
      <c r="C115" s="117"/>
      <c r="D115" s="32"/>
      <c r="E115" s="113"/>
    </row>
    <row r="116" spans="1:5" ht="25.85" x14ac:dyDescent="0.25">
      <c r="A116" s="87" t="s">
        <v>2570</v>
      </c>
      <c r="B116" s="133" t="s">
        <v>184</v>
      </c>
      <c r="C116" s="117"/>
      <c r="D116" s="32"/>
      <c r="E116" s="113"/>
    </row>
    <row r="117" spans="1:5" ht="25.85" x14ac:dyDescent="0.25">
      <c r="A117" s="109" t="s">
        <v>2402</v>
      </c>
      <c r="B117" s="132" t="s">
        <v>1216</v>
      </c>
      <c r="C117" s="117"/>
      <c r="D117" s="32"/>
      <c r="E117" s="113"/>
    </row>
    <row r="118" spans="1:5" ht="25.85" x14ac:dyDescent="0.25">
      <c r="A118" s="147" t="s">
        <v>2403</v>
      </c>
      <c r="B118" s="132" t="s">
        <v>1215</v>
      </c>
      <c r="C118" s="117"/>
      <c r="D118" s="32"/>
      <c r="E118" s="113"/>
    </row>
    <row r="119" spans="1:5" ht="25.85" x14ac:dyDescent="0.25">
      <c r="A119" s="109" t="s">
        <v>2542</v>
      </c>
      <c r="B119" s="132" t="s">
        <v>1184</v>
      </c>
      <c r="C119" s="116"/>
      <c r="D119" s="32"/>
      <c r="E119" s="112"/>
    </row>
    <row r="120" spans="1:5" x14ac:dyDescent="0.2">
      <c r="A120" s="87"/>
      <c r="B120" s="132"/>
      <c r="C120" s="22"/>
      <c r="D120" s="32"/>
      <c r="E120"/>
    </row>
    <row r="121" spans="1:5" ht="13.6" x14ac:dyDescent="0.2">
      <c r="A121" s="57" t="s">
        <v>2404</v>
      </c>
      <c r="B121" s="134" t="s">
        <v>701</v>
      </c>
      <c r="C121" s="22"/>
      <c r="D121" s="32"/>
      <c r="E121"/>
    </row>
    <row r="122" spans="1:5" x14ac:dyDescent="0.2">
      <c r="A122" s="87"/>
      <c r="B122" s="132"/>
      <c r="C122" s="22"/>
      <c r="D122" s="32"/>
      <c r="E122"/>
    </row>
    <row r="123" spans="1:5" ht="38.75" x14ac:dyDescent="0.25">
      <c r="A123" s="109" t="s">
        <v>2405</v>
      </c>
      <c r="B123" s="132" t="s">
        <v>1302</v>
      </c>
      <c r="C123" s="68"/>
      <c r="D123" s="32"/>
      <c r="E123" s="111"/>
    </row>
    <row r="124" spans="1:5" ht="13.6" x14ac:dyDescent="0.25">
      <c r="A124" s="109" t="s">
        <v>2406</v>
      </c>
      <c r="B124" s="132" t="s">
        <v>191</v>
      </c>
      <c r="C124" s="117"/>
      <c r="D124" s="32"/>
      <c r="E124" s="113"/>
    </row>
    <row r="125" spans="1:5" ht="13.6" x14ac:dyDescent="0.25">
      <c r="A125" s="109" t="s">
        <v>2408</v>
      </c>
      <c r="B125" s="132" t="s">
        <v>793</v>
      </c>
      <c r="C125" s="119"/>
      <c r="D125" s="32"/>
      <c r="E125" s="113"/>
    </row>
    <row r="126" spans="1:5" customFormat="1" ht="25.85" x14ac:dyDescent="0.25">
      <c r="A126" s="87" t="s">
        <v>2409</v>
      </c>
      <c r="B126" s="133" t="s">
        <v>680</v>
      </c>
      <c r="C126" s="118"/>
      <c r="D126" s="32"/>
      <c r="E126" s="112"/>
    </row>
    <row r="127" spans="1:5" x14ac:dyDescent="0.2">
      <c r="A127" s="109" t="s">
        <v>2501</v>
      </c>
      <c r="B127" s="132" t="s">
        <v>884</v>
      </c>
      <c r="C127" s="22"/>
      <c r="D127" s="32"/>
      <c r="E127"/>
    </row>
    <row r="128" spans="1:5" ht="13.6" x14ac:dyDescent="0.25">
      <c r="A128" s="87" t="s">
        <v>2502</v>
      </c>
      <c r="B128" s="133" t="s">
        <v>682</v>
      </c>
      <c r="C128" s="68"/>
      <c r="D128" s="32"/>
      <c r="E128" s="111"/>
    </row>
    <row r="129" spans="1:5" ht="13.6" x14ac:dyDescent="0.25">
      <c r="A129" s="87" t="s">
        <v>2503</v>
      </c>
      <c r="B129" s="133" t="s">
        <v>683</v>
      </c>
      <c r="C129" s="117"/>
      <c r="D129" s="32"/>
      <c r="E129" s="113"/>
    </row>
    <row r="130" spans="1:5" ht="13.6" x14ac:dyDescent="0.25">
      <c r="A130" s="87" t="s">
        <v>2504</v>
      </c>
      <c r="B130" s="133" t="s">
        <v>55</v>
      </c>
      <c r="C130" s="116"/>
      <c r="D130" s="32"/>
      <c r="E130" s="112"/>
    </row>
    <row r="131" spans="1:5" x14ac:dyDescent="0.2">
      <c r="A131" s="87"/>
      <c r="B131" s="127"/>
      <c r="C131" s="94"/>
      <c r="D131" s="32"/>
      <c r="E131"/>
    </row>
    <row r="132" spans="1:5" ht="13.6" x14ac:dyDescent="0.2">
      <c r="A132" s="57" t="s">
        <v>2468</v>
      </c>
      <c r="B132" s="127"/>
      <c r="C132" s="52"/>
      <c r="D132" s="32"/>
      <c r="E132"/>
    </row>
    <row r="133" spans="1:5" x14ac:dyDescent="0.2">
      <c r="A133" s="87"/>
      <c r="B133" s="132"/>
      <c r="C133" s="94"/>
      <c r="D133" s="32"/>
      <c r="E133"/>
    </row>
    <row r="134" spans="1:5" ht="129.1" x14ac:dyDescent="0.2">
      <c r="A134" s="57" t="s">
        <v>313</v>
      </c>
      <c r="B134" s="132" t="s">
        <v>1236</v>
      </c>
      <c r="C134" s="151"/>
      <c r="D134" s="32"/>
      <c r="E134"/>
    </row>
    <row r="135" spans="1:5" x14ac:dyDescent="0.2">
      <c r="A135" s="87"/>
      <c r="B135" s="93"/>
      <c r="C135" s="151"/>
      <c r="D135" s="32"/>
      <c r="E135"/>
    </row>
    <row r="136" spans="1:5" s="41" customFormat="1" ht="13.6" x14ac:dyDescent="0.2">
      <c r="A136" s="54" t="s">
        <v>2412</v>
      </c>
      <c r="B136" s="137" t="s">
        <v>964</v>
      </c>
      <c r="C136" s="72"/>
      <c r="D136" s="32"/>
      <c r="E136"/>
    </row>
    <row r="137" spans="1:5" s="41" customFormat="1" x14ac:dyDescent="0.2">
      <c r="A137" s="52"/>
      <c r="B137" s="138"/>
      <c r="C137" s="72"/>
      <c r="D137" s="32"/>
      <c r="E137"/>
    </row>
    <row r="138" spans="1:5" s="41" customFormat="1" ht="38.75" x14ac:dyDescent="0.2">
      <c r="A138" s="54" t="s">
        <v>313</v>
      </c>
      <c r="B138" s="131" t="s">
        <v>1342</v>
      </c>
      <c r="C138" s="72"/>
      <c r="D138" s="32"/>
      <c r="E138"/>
    </row>
    <row r="139" spans="1:5" s="41" customFormat="1" x14ac:dyDescent="0.2">
      <c r="A139" s="52"/>
      <c r="B139" s="138"/>
      <c r="C139" s="72"/>
      <c r="D139" s="32"/>
      <c r="E139"/>
    </row>
    <row r="140" spans="1:5" ht="25.85" x14ac:dyDescent="0.25">
      <c r="A140" s="109" t="s">
        <v>2413</v>
      </c>
      <c r="B140" s="132" t="s">
        <v>912</v>
      </c>
      <c r="C140" s="92"/>
      <c r="D140" s="32"/>
      <c r="E140"/>
    </row>
    <row r="141" spans="1:5" ht="13.6" x14ac:dyDescent="0.25">
      <c r="A141" s="93" t="s">
        <v>2414</v>
      </c>
      <c r="B141" s="139" t="s">
        <v>2415</v>
      </c>
      <c r="C141" s="122">
        <v>0</v>
      </c>
      <c r="D141" s="32"/>
      <c r="E141" s="111"/>
    </row>
    <row r="142" spans="1:5" ht="13.6" x14ac:dyDescent="0.25">
      <c r="A142" s="93" t="s">
        <v>2416</v>
      </c>
      <c r="B142" s="139" t="s">
        <v>2417</v>
      </c>
      <c r="C142" s="124">
        <v>0</v>
      </c>
      <c r="D142" s="32"/>
      <c r="E142" s="113"/>
    </row>
    <row r="143" spans="1:5" ht="13.6" x14ac:dyDescent="0.25">
      <c r="A143" s="93" t="s">
        <v>2418</v>
      </c>
      <c r="B143" s="139" t="s">
        <v>2419</v>
      </c>
      <c r="C143" s="124">
        <v>0</v>
      </c>
      <c r="D143" s="32"/>
      <c r="E143" s="113"/>
    </row>
    <row r="144" spans="1:5" ht="13.6" x14ac:dyDescent="0.25">
      <c r="A144" s="93" t="s">
        <v>2420</v>
      </c>
      <c r="B144" s="139" t="s">
        <v>2421</v>
      </c>
      <c r="C144" s="124">
        <v>0</v>
      </c>
      <c r="D144" s="32"/>
      <c r="E144" s="113"/>
    </row>
    <row r="145" spans="1:5" ht="13.6" x14ac:dyDescent="0.25">
      <c r="A145" s="93" t="s">
        <v>2422</v>
      </c>
      <c r="B145" s="139" t="s">
        <v>2423</v>
      </c>
      <c r="C145" s="124">
        <v>0</v>
      </c>
      <c r="D145" s="32"/>
      <c r="E145" s="113"/>
    </row>
    <row r="146" spans="1:5" ht="13.6" x14ac:dyDescent="0.25">
      <c r="A146" s="93" t="s">
        <v>2505</v>
      </c>
      <c r="B146" s="139" t="s">
        <v>2506</v>
      </c>
      <c r="C146" s="123">
        <v>0</v>
      </c>
      <c r="D146" s="32"/>
      <c r="E146" s="112"/>
    </row>
    <row r="147" spans="1:5" s="41" customFormat="1" ht="13.6" x14ac:dyDescent="0.25">
      <c r="A147" s="52"/>
      <c r="B147" s="132"/>
      <c r="C147" s="95"/>
      <c r="D147" s="32"/>
      <c r="E147"/>
    </row>
    <row r="148" spans="1:5" s="41" customFormat="1" ht="13.6" x14ac:dyDescent="0.2">
      <c r="A148" s="54" t="s">
        <v>2424</v>
      </c>
      <c r="B148" s="137" t="s">
        <v>963</v>
      </c>
      <c r="C148" s="72"/>
      <c r="D148" s="32"/>
      <c r="E148"/>
    </row>
    <row r="149" spans="1:5" s="41" customFormat="1" ht="13.6" x14ac:dyDescent="0.25">
      <c r="A149" s="52"/>
      <c r="B149" s="132"/>
      <c r="C149" s="95"/>
      <c r="D149" s="32"/>
      <c r="E149"/>
    </row>
    <row r="150" spans="1:5" s="16" customFormat="1" ht="25.85" x14ac:dyDescent="0.25">
      <c r="A150" s="109" t="s">
        <v>2425</v>
      </c>
      <c r="B150" s="131" t="s">
        <v>1225</v>
      </c>
      <c r="C150" s="153"/>
      <c r="D150" s="32"/>
      <c r="E150"/>
    </row>
    <row r="151" spans="1:5" s="16" customFormat="1" ht="38.75" x14ac:dyDescent="0.25">
      <c r="A151" s="93" t="s">
        <v>2426</v>
      </c>
      <c r="B151" s="135" t="s">
        <v>1226</v>
      </c>
      <c r="C151" s="122">
        <v>0</v>
      </c>
      <c r="D151" s="32"/>
      <c r="E151" s="111"/>
    </row>
    <row r="152" spans="1:5" s="41" customFormat="1" ht="38.75" x14ac:dyDescent="0.25">
      <c r="A152" s="138" t="s">
        <v>2427</v>
      </c>
      <c r="B152" s="135" t="s">
        <v>1227</v>
      </c>
      <c r="C152" s="124">
        <v>0</v>
      </c>
      <c r="D152" s="32"/>
      <c r="E152" s="113"/>
    </row>
    <row r="153" spans="1:5" s="16" customFormat="1" ht="25.85" x14ac:dyDescent="0.25">
      <c r="A153" s="93" t="s">
        <v>2428</v>
      </c>
      <c r="B153" s="135" t="s">
        <v>256</v>
      </c>
      <c r="C153" s="124">
        <v>0</v>
      </c>
      <c r="D153" s="32"/>
      <c r="E153" s="113"/>
    </row>
    <row r="154" spans="1:5" s="16" customFormat="1" ht="25.85" x14ac:dyDescent="0.25">
      <c r="A154" s="93" t="s">
        <v>2429</v>
      </c>
      <c r="B154" s="135" t="s">
        <v>257</v>
      </c>
      <c r="C154" s="124">
        <v>0</v>
      </c>
      <c r="D154" s="32"/>
      <c r="E154" s="113"/>
    </row>
    <row r="155" spans="1:5" s="16" customFormat="1" ht="25.85" x14ac:dyDescent="0.25">
      <c r="A155" s="93" t="s">
        <v>2430</v>
      </c>
      <c r="B155" s="135" t="s">
        <v>258</v>
      </c>
      <c r="C155" s="123">
        <v>0</v>
      </c>
      <c r="D155" s="32"/>
      <c r="E155" s="112"/>
    </row>
    <row r="156" spans="1:5" s="41" customFormat="1" ht="25.85" x14ac:dyDescent="0.25">
      <c r="A156" s="146" t="s">
        <v>2431</v>
      </c>
      <c r="B156" s="131" t="s">
        <v>968</v>
      </c>
      <c r="C156" s="67"/>
      <c r="D156" s="32"/>
      <c r="E156"/>
    </row>
    <row r="157" spans="1:5" s="41" customFormat="1" ht="13.6" x14ac:dyDescent="0.25">
      <c r="A157" s="52" t="s">
        <v>2432</v>
      </c>
      <c r="B157" s="135" t="s">
        <v>969</v>
      </c>
      <c r="C157" s="122">
        <v>0</v>
      </c>
      <c r="D157" s="32"/>
      <c r="E157" s="111"/>
    </row>
    <row r="158" spans="1:5" s="41" customFormat="1" ht="13.6" x14ac:dyDescent="0.25">
      <c r="A158" s="52" t="s">
        <v>2433</v>
      </c>
      <c r="B158" s="135" t="s">
        <v>970</v>
      </c>
      <c r="C158" s="124">
        <v>0</v>
      </c>
      <c r="D158" s="32"/>
      <c r="E158" s="113"/>
    </row>
    <row r="159" spans="1:5" s="41" customFormat="1" ht="13.6" x14ac:dyDescent="0.25">
      <c r="A159" s="52" t="s">
        <v>2434</v>
      </c>
      <c r="B159" s="135" t="s">
        <v>971</v>
      </c>
      <c r="C159" s="123">
        <v>0</v>
      </c>
      <c r="D159" s="32"/>
      <c r="E159" s="112"/>
    </row>
    <row r="160" spans="1:5" s="16" customFormat="1" ht="13.6" x14ac:dyDescent="0.25">
      <c r="A160" s="109" t="s">
        <v>2435</v>
      </c>
      <c r="B160" s="132" t="s">
        <v>1521</v>
      </c>
      <c r="C160" s="92"/>
      <c r="D160" s="32"/>
      <c r="E160"/>
    </row>
    <row r="161" spans="1:5" s="16" customFormat="1" ht="13.6" x14ac:dyDescent="0.25">
      <c r="A161" s="109" t="s">
        <v>2436</v>
      </c>
      <c r="B161" s="132" t="s">
        <v>1209</v>
      </c>
      <c r="C161" s="122">
        <v>0</v>
      </c>
      <c r="D161" s="32"/>
      <c r="E161" s="111"/>
    </row>
    <row r="162" spans="1:5" s="16" customFormat="1" ht="13.6" x14ac:dyDescent="0.25">
      <c r="A162" s="109" t="s">
        <v>2437</v>
      </c>
      <c r="B162" s="132" t="s">
        <v>461</v>
      </c>
      <c r="C162" s="124">
        <v>0</v>
      </c>
      <c r="D162" s="32"/>
      <c r="E162" s="113"/>
    </row>
    <row r="163" spans="1:5" s="16" customFormat="1" ht="13.6" x14ac:dyDescent="0.25">
      <c r="A163" s="109" t="s">
        <v>2438</v>
      </c>
      <c r="B163" s="132" t="s">
        <v>2466</v>
      </c>
      <c r="C163" s="124">
        <v>0</v>
      </c>
      <c r="D163" s="32"/>
      <c r="E163" s="113"/>
    </row>
    <row r="164" spans="1:5" s="41" customFormat="1" ht="13.6" x14ac:dyDescent="0.25">
      <c r="A164" s="109" t="s">
        <v>2439</v>
      </c>
      <c r="B164" s="131" t="s">
        <v>972</v>
      </c>
      <c r="C164" s="123">
        <v>0</v>
      </c>
      <c r="D164" s="32"/>
      <c r="E164" s="112"/>
    </row>
    <row r="165" spans="1:5" s="41" customFormat="1" ht="13.6" x14ac:dyDescent="0.25">
      <c r="A165" s="52"/>
      <c r="B165" s="132"/>
      <c r="C165" s="95"/>
      <c r="D165" s="32"/>
      <c r="E165"/>
    </row>
    <row r="166" spans="1:5" s="41" customFormat="1" ht="13.6" x14ac:dyDescent="0.2">
      <c r="A166" s="54" t="s">
        <v>2440</v>
      </c>
      <c r="B166" s="137" t="s">
        <v>966</v>
      </c>
      <c r="C166" s="72"/>
      <c r="D166" s="32"/>
      <c r="E166"/>
    </row>
    <row r="167" spans="1:5" s="41" customFormat="1" ht="13.6" x14ac:dyDescent="0.25">
      <c r="A167" s="52"/>
      <c r="B167" s="132"/>
      <c r="C167" s="95"/>
      <c r="D167" s="32"/>
      <c r="E167"/>
    </row>
    <row r="168" spans="1:5" s="41" customFormat="1" ht="25.85" x14ac:dyDescent="0.2">
      <c r="A168" s="54" t="s">
        <v>313</v>
      </c>
      <c r="B168" s="131" t="s">
        <v>967</v>
      </c>
      <c r="C168" s="72"/>
      <c r="D168" s="32"/>
      <c r="E168"/>
    </row>
    <row r="169" spans="1:5" s="41" customFormat="1" ht="13.6" x14ac:dyDescent="0.25">
      <c r="A169" s="52"/>
      <c r="B169" s="132"/>
      <c r="C169" s="95"/>
      <c r="D169" s="32"/>
      <c r="E169"/>
    </row>
    <row r="170" spans="1:5" x14ac:dyDescent="0.2">
      <c r="A170" s="109" t="s">
        <v>2441</v>
      </c>
      <c r="B170" s="132" t="s">
        <v>973</v>
      </c>
      <c r="C170" s="22"/>
      <c r="D170" s="32"/>
      <c r="E170"/>
    </row>
    <row r="171" spans="1:5" ht="13.6" x14ac:dyDescent="0.25">
      <c r="A171" s="87" t="s">
        <v>2442</v>
      </c>
      <c r="B171" s="133" t="s">
        <v>64</v>
      </c>
      <c r="C171" s="122">
        <v>0</v>
      </c>
      <c r="D171" s="32"/>
      <c r="E171" s="111"/>
    </row>
    <row r="172" spans="1:5" ht="13.6" x14ac:dyDescent="0.25">
      <c r="A172" s="87" t="s">
        <v>2443</v>
      </c>
      <c r="B172" s="133" t="s">
        <v>136</v>
      </c>
      <c r="C172" s="124">
        <v>0</v>
      </c>
      <c r="D172" s="32"/>
      <c r="E172" s="113"/>
    </row>
    <row r="173" spans="1:5" s="16" customFormat="1" ht="13.6" x14ac:dyDescent="0.25">
      <c r="A173" s="87" t="s">
        <v>2444</v>
      </c>
      <c r="B173" s="133" t="s">
        <v>1138</v>
      </c>
      <c r="C173" s="124">
        <v>0</v>
      </c>
      <c r="D173" s="32"/>
      <c r="E173" s="113"/>
    </row>
    <row r="174" spans="1:5" s="16" customFormat="1" ht="13.6" x14ac:dyDescent="0.25">
      <c r="A174" s="87" t="s">
        <v>2446</v>
      </c>
      <c r="B174" s="139" t="s">
        <v>2445</v>
      </c>
      <c r="C174" s="124">
        <v>0</v>
      </c>
      <c r="D174" s="32"/>
      <c r="E174" s="113"/>
    </row>
    <row r="175" spans="1:5" s="16" customFormat="1" ht="13.6" x14ac:dyDescent="0.25">
      <c r="A175" s="87" t="s">
        <v>2447</v>
      </c>
      <c r="B175" s="139" t="s">
        <v>2445</v>
      </c>
      <c r="C175" s="124">
        <v>0</v>
      </c>
      <c r="D175" s="32"/>
      <c r="E175" s="113"/>
    </row>
    <row r="176" spans="1:5" ht="13.6" x14ac:dyDescent="0.25">
      <c r="A176" s="87" t="s">
        <v>2448</v>
      </c>
      <c r="B176" s="139" t="s">
        <v>2445</v>
      </c>
      <c r="C176" s="124">
        <v>0</v>
      </c>
      <c r="D176" s="32"/>
      <c r="E176" s="113"/>
    </row>
    <row r="177" spans="1:5" ht="13.6" x14ac:dyDescent="0.25">
      <c r="A177" s="87" t="s">
        <v>2507</v>
      </c>
      <c r="B177" s="139" t="s">
        <v>2445</v>
      </c>
      <c r="C177" s="123">
        <v>0</v>
      </c>
      <c r="D177" s="32"/>
      <c r="E177" s="112"/>
    </row>
    <row r="178" spans="1:5" x14ac:dyDescent="0.2">
      <c r="A178" s="109" t="s">
        <v>2449</v>
      </c>
      <c r="B178" s="132" t="s">
        <v>40</v>
      </c>
      <c r="C178" s="22"/>
      <c r="D178" s="32"/>
      <c r="E178"/>
    </row>
    <row r="179" spans="1:5" ht="13.6" x14ac:dyDescent="0.25">
      <c r="A179" s="87" t="s">
        <v>2450</v>
      </c>
      <c r="B179" s="133" t="s">
        <v>1204</v>
      </c>
      <c r="C179" s="122">
        <v>0</v>
      </c>
      <c r="D179" s="32"/>
      <c r="E179" s="111"/>
    </row>
    <row r="180" spans="1:5" ht="13.6" x14ac:dyDescent="0.25">
      <c r="A180" s="87" t="s">
        <v>2451</v>
      </c>
      <c r="B180" s="139" t="s">
        <v>2452</v>
      </c>
      <c r="C180" s="124">
        <v>0</v>
      </c>
      <c r="D180" s="32"/>
      <c r="E180" s="113"/>
    </row>
    <row r="181" spans="1:5" ht="13.6" x14ac:dyDescent="0.25">
      <c r="A181" s="87" t="s">
        <v>2453</v>
      </c>
      <c r="B181" s="139" t="s">
        <v>2452</v>
      </c>
      <c r="C181" s="124">
        <v>0</v>
      </c>
      <c r="D181" s="32"/>
      <c r="E181" s="113"/>
    </row>
    <row r="182" spans="1:5" ht="13.6" x14ac:dyDescent="0.25">
      <c r="A182" s="87" t="s">
        <v>2454</v>
      </c>
      <c r="B182" s="139" t="s">
        <v>2452</v>
      </c>
      <c r="C182" s="123">
        <v>0</v>
      </c>
      <c r="D182" s="32"/>
      <c r="E182" s="112"/>
    </row>
    <row r="183" spans="1:5" s="16" customFormat="1" ht="13.6" x14ac:dyDescent="0.25">
      <c r="A183" s="109" t="s">
        <v>2456</v>
      </c>
      <c r="B183" s="131" t="s">
        <v>237</v>
      </c>
      <c r="C183" s="92"/>
      <c r="D183" s="32"/>
      <c r="E183"/>
    </row>
    <row r="184" spans="1:5" s="16" customFormat="1" ht="13.6" x14ac:dyDescent="0.25">
      <c r="A184" s="87" t="s">
        <v>2457</v>
      </c>
      <c r="B184" s="139" t="s">
        <v>2458</v>
      </c>
      <c r="C184" s="122">
        <v>0</v>
      </c>
      <c r="D184" s="32"/>
      <c r="E184" s="111"/>
    </row>
    <row r="185" spans="1:5" s="16" customFormat="1" ht="13.6" x14ac:dyDescent="0.25">
      <c r="A185" s="87" t="s">
        <v>2459</v>
      </c>
      <c r="B185" s="139" t="s">
        <v>2458</v>
      </c>
      <c r="C185" s="124">
        <v>0</v>
      </c>
      <c r="D185" s="32"/>
      <c r="E185" s="113"/>
    </row>
    <row r="186" spans="1:5" s="16" customFormat="1" ht="13.6" x14ac:dyDescent="0.25">
      <c r="A186" s="87" t="s">
        <v>2460</v>
      </c>
      <c r="B186" s="139" t="s">
        <v>2458</v>
      </c>
      <c r="C186" s="124">
        <v>0</v>
      </c>
      <c r="D186" s="32"/>
      <c r="E186" s="113"/>
    </row>
    <row r="187" spans="1:5" s="16" customFormat="1" ht="13.6" x14ac:dyDescent="0.25">
      <c r="A187" s="87" t="s">
        <v>2461</v>
      </c>
      <c r="B187" s="139" t="s">
        <v>2458</v>
      </c>
      <c r="C187" s="124">
        <v>0</v>
      </c>
      <c r="D187" s="32"/>
      <c r="E187" s="113"/>
    </row>
    <row r="188" spans="1:5" s="16" customFormat="1" ht="13.6" x14ac:dyDescent="0.25">
      <c r="A188" s="87" t="s">
        <v>2462</v>
      </c>
      <c r="B188" s="139" t="s">
        <v>2458</v>
      </c>
      <c r="C188" s="124">
        <v>0</v>
      </c>
      <c r="D188" s="32"/>
      <c r="E188" s="113"/>
    </row>
    <row r="189" spans="1:5" s="16" customFormat="1" ht="13.6" x14ac:dyDescent="0.25">
      <c r="A189" s="87" t="s">
        <v>2515</v>
      </c>
      <c r="B189" s="139" t="s">
        <v>2458</v>
      </c>
      <c r="C189" s="124">
        <v>0</v>
      </c>
      <c r="D189" s="32"/>
      <c r="E189" s="113"/>
    </row>
    <row r="190" spans="1:5" s="16" customFormat="1" ht="13.6" x14ac:dyDescent="0.25">
      <c r="A190" s="87" t="s">
        <v>2516</v>
      </c>
      <c r="B190" s="139" t="s">
        <v>2458</v>
      </c>
      <c r="C190" s="124">
        <v>0</v>
      </c>
      <c r="D190" s="32"/>
      <c r="E190" s="113"/>
    </row>
    <row r="191" spans="1:5" s="16" customFormat="1" ht="13.6" x14ac:dyDescent="0.25">
      <c r="A191" s="87" t="s">
        <v>2517</v>
      </c>
      <c r="B191" s="139" t="s">
        <v>2458</v>
      </c>
      <c r="C191" s="124">
        <v>0</v>
      </c>
      <c r="D191" s="32"/>
      <c r="E191" s="113"/>
    </row>
    <row r="192" spans="1:5" s="16" customFormat="1" ht="13.6" x14ac:dyDescent="0.25">
      <c r="A192" s="87" t="s">
        <v>2518</v>
      </c>
      <c r="B192" s="139" t="s">
        <v>2458</v>
      </c>
      <c r="C192" s="124">
        <v>0</v>
      </c>
      <c r="D192" s="32"/>
      <c r="E192" s="113"/>
    </row>
    <row r="193" spans="1:5" s="16" customFormat="1" ht="13.6" x14ac:dyDescent="0.25">
      <c r="A193" s="87" t="s">
        <v>2519</v>
      </c>
      <c r="B193" s="139" t="s">
        <v>2458</v>
      </c>
      <c r="C193" s="123">
        <v>0</v>
      </c>
      <c r="D193" s="32"/>
      <c r="E193" s="112"/>
    </row>
  </sheetData>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pageSetUpPr fitToPage="1"/>
  </sheetPr>
  <dimension ref="A1:E209"/>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1"/>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2676</v>
      </c>
      <c r="B4" s="30"/>
      <c r="C4" s="30"/>
      <c r="D4" s="30"/>
      <c r="E4" s="88"/>
    </row>
    <row r="5" spans="1:5" x14ac:dyDescent="0.2">
      <c r="A5" s="22"/>
      <c r="C5" s="22"/>
      <c r="D5" s="22"/>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38.75" x14ac:dyDescent="0.2">
      <c r="A16" s="57" t="s">
        <v>313</v>
      </c>
      <c r="B16" s="131" t="s">
        <v>888</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51.65" x14ac:dyDescent="0.25">
      <c r="A20" s="146" t="s">
        <v>2301</v>
      </c>
      <c r="B20" s="131" t="s">
        <v>1671</v>
      </c>
      <c r="C20" s="115"/>
      <c r="D20" s="32"/>
      <c r="E20" s="111"/>
    </row>
    <row r="21" spans="1:5" ht="51.65" x14ac:dyDescent="0.25">
      <c r="A21" s="109" t="s">
        <v>2302</v>
      </c>
      <c r="B21" s="132" t="s">
        <v>1244</v>
      </c>
      <c r="C21" s="117"/>
      <c r="D21" s="32"/>
      <c r="E21" s="113"/>
    </row>
    <row r="22" spans="1:5" s="24" customFormat="1" ht="38.75" x14ac:dyDescent="0.25">
      <c r="A22" s="146" t="s">
        <v>2303</v>
      </c>
      <c r="B22" s="132" t="s">
        <v>1675</v>
      </c>
      <c r="C22" s="119"/>
      <c r="D22" s="32"/>
      <c r="E22" s="113"/>
    </row>
    <row r="23" spans="1:5" s="24" customFormat="1" ht="103.25" x14ac:dyDescent="0.25">
      <c r="A23" s="146" t="s">
        <v>2304</v>
      </c>
      <c r="B23" s="132" t="s">
        <v>2463</v>
      </c>
      <c r="C23" s="119"/>
      <c r="D23" s="32"/>
      <c r="E23" s="113"/>
    </row>
    <row r="24" spans="1:5" s="2" customFormat="1" ht="38.75" x14ac:dyDescent="0.25">
      <c r="A24" s="93" t="s">
        <v>2553</v>
      </c>
      <c r="B24" s="133" t="s">
        <v>773</v>
      </c>
      <c r="C24" s="117"/>
      <c r="D24" s="32"/>
      <c r="E24" s="113"/>
    </row>
    <row r="25" spans="1:5" s="2" customFormat="1" ht="38.75" x14ac:dyDescent="0.25">
      <c r="A25" s="87" t="s">
        <v>2554</v>
      </c>
      <c r="B25" s="133" t="s">
        <v>1272</v>
      </c>
      <c r="C25" s="117"/>
      <c r="D25" s="32"/>
      <c r="E25" s="113"/>
    </row>
    <row r="26" spans="1:5" s="2" customFormat="1" ht="103.25" x14ac:dyDescent="0.25">
      <c r="A26" s="147" t="s">
        <v>2305</v>
      </c>
      <c r="B26" s="131" t="s">
        <v>1025</v>
      </c>
      <c r="C26" s="116"/>
      <c r="D26" s="32"/>
      <c r="E26" s="112"/>
    </row>
    <row r="27" spans="1:5" s="24" customFormat="1" ht="13.6" x14ac:dyDescent="0.25">
      <c r="A27" s="52"/>
      <c r="B27" s="131"/>
      <c r="C27" s="91"/>
      <c r="D27" s="32"/>
      <c r="E27"/>
    </row>
    <row r="28" spans="1:5" ht="13.6" x14ac:dyDescent="0.2">
      <c r="A28" s="57" t="s">
        <v>2309</v>
      </c>
      <c r="B28" s="134" t="s">
        <v>2464</v>
      </c>
      <c r="C28" s="52"/>
      <c r="D28" s="32"/>
      <c r="E28"/>
    </row>
    <row r="29" spans="1:5" x14ac:dyDescent="0.2">
      <c r="A29" s="87"/>
      <c r="B29" s="132"/>
      <c r="C29" s="52"/>
      <c r="D29" s="32"/>
      <c r="E29"/>
    </row>
    <row r="30" spans="1:5" s="16" customFormat="1" ht="39.4" x14ac:dyDescent="0.2">
      <c r="A30" s="57" t="s">
        <v>313</v>
      </c>
      <c r="B30" s="132" t="s">
        <v>2465</v>
      </c>
      <c r="C30" s="22"/>
      <c r="D30" s="32"/>
      <c r="E30"/>
    </row>
    <row r="31" spans="1:5" x14ac:dyDescent="0.2">
      <c r="A31" s="22"/>
      <c r="B31" s="132"/>
      <c r="C31" s="22"/>
      <c r="D31" s="32"/>
      <c r="E31"/>
    </row>
    <row r="32" spans="1:5" ht="38.75" x14ac:dyDescent="0.25">
      <c r="A32" s="109" t="s">
        <v>2310</v>
      </c>
      <c r="B32" s="132" t="s">
        <v>2202</v>
      </c>
      <c r="C32" s="115"/>
      <c r="D32" s="32"/>
      <c r="E32" s="111"/>
    </row>
    <row r="33" spans="1:5" ht="25.85" x14ac:dyDescent="0.25">
      <c r="A33" s="109" t="s">
        <v>2311</v>
      </c>
      <c r="B33" s="132" t="s">
        <v>1678</v>
      </c>
      <c r="C33" s="117"/>
      <c r="D33" s="32"/>
      <c r="E33" s="113"/>
    </row>
    <row r="34" spans="1:5" ht="25.85" x14ac:dyDescent="0.25">
      <c r="A34" s="109" t="s">
        <v>2313</v>
      </c>
      <c r="B34" s="132" t="s">
        <v>1677</v>
      </c>
      <c r="C34" s="117"/>
      <c r="D34" s="32"/>
      <c r="E34" s="113"/>
    </row>
    <row r="35" spans="1:5" ht="13.6" x14ac:dyDescent="0.25">
      <c r="A35" s="109" t="s">
        <v>2314</v>
      </c>
      <c r="B35" s="132" t="s">
        <v>1676</v>
      </c>
      <c r="C35" s="116"/>
      <c r="D35" s="32"/>
      <c r="E35" s="112"/>
    </row>
    <row r="36" spans="1:5" s="41" customFormat="1" x14ac:dyDescent="0.2">
      <c r="A36" s="109" t="s">
        <v>2315</v>
      </c>
      <c r="B36" s="132" t="s">
        <v>1885</v>
      </c>
      <c r="C36" s="87"/>
      <c r="D36" s="32"/>
      <c r="E36"/>
    </row>
    <row r="37" spans="1:5" s="2" customFormat="1" ht="13.6" x14ac:dyDescent="0.25">
      <c r="A37" s="93" t="s">
        <v>2316</v>
      </c>
      <c r="B37" s="135" t="s">
        <v>810</v>
      </c>
      <c r="C37" s="68"/>
      <c r="D37" s="32"/>
      <c r="E37" s="111"/>
    </row>
    <row r="38" spans="1:5" s="2" customFormat="1" ht="13.6" x14ac:dyDescent="0.25">
      <c r="A38" s="93" t="s">
        <v>2317</v>
      </c>
      <c r="B38" s="135" t="s">
        <v>892</v>
      </c>
      <c r="C38" s="116"/>
      <c r="D38" s="32"/>
      <c r="E38" s="112"/>
    </row>
    <row r="39" spans="1:5" x14ac:dyDescent="0.2">
      <c r="A39" s="87"/>
      <c r="B39" s="132"/>
      <c r="C39" s="52"/>
      <c r="D39" s="32"/>
      <c r="E39"/>
    </row>
    <row r="40" spans="1:5" ht="13.6" x14ac:dyDescent="0.2">
      <c r="A40" s="57" t="s">
        <v>2318</v>
      </c>
      <c r="B40" s="129" t="s">
        <v>555</v>
      </c>
      <c r="C40" s="57"/>
      <c r="D40" s="32"/>
      <c r="E40"/>
    </row>
    <row r="41" spans="1:5" x14ac:dyDescent="0.2">
      <c r="A41" s="87"/>
      <c r="B41" s="93"/>
      <c r="C41" s="87"/>
      <c r="D41" s="32"/>
      <c r="E41"/>
    </row>
    <row r="42" spans="1:5" s="16" customFormat="1" ht="25.85" x14ac:dyDescent="0.25">
      <c r="A42" s="109" t="s">
        <v>2319</v>
      </c>
      <c r="B42" s="132" t="s">
        <v>1674</v>
      </c>
      <c r="C42" s="68"/>
      <c r="D42" s="32"/>
      <c r="E42" s="111"/>
    </row>
    <row r="43" spans="1:5" s="16" customFormat="1" ht="25.85" x14ac:dyDescent="0.25">
      <c r="A43" s="87" t="s">
        <v>2557</v>
      </c>
      <c r="B43" s="133" t="s">
        <v>1669</v>
      </c>
      <c r="C43" s="117"/>
      <c r="D43" s="32"/>
      <c r="E43" s="113"/>
    </row>
    <row r="44" spans="1:5" ht="13.6" x14ac:dyDescent="0.25">
      <c r="A44" s="87" t="s">
        <v>2677</v>
      </c>
      <c r="B44" s="133" t="s">
        <v>1679</v>
      </c>
      <c r="C44" s="117"/>
      <c r="D44" s="32"/>
      <c r="E44" s="113"/>
    </row>
    <row r="45" spans="1:5" ht="25.85" x14ac:dyDescent="0.25">
      <c r="A45" s="87" t="s">
        <v>2678</v>
      </c>
      <c r="B45" s="133" t="s">
        <v>1668</v>
      </c>
      <c r="C45" s="117"/>
      <c r="D45" s="32"/>
      <c r="E45" s="113"/>
    </row>
    <row r="46" spans="1:5" ht="25.85" x14ac:dyDescent="0.25">
      <c r="A46" s="87" t="s">
        <v>2679</v>
      </c>
      <c r="B46" s="133" t="s">
        <v>1250</v>
      </c>
      <c r="C46" s="117"/>
      <c r="D46" s="32"/>
      <c r="E46" s="113"/>
    </row>
    <row r="47" spans="1:5" ht="25.85" x14ac:dyDescent="0.25">
      <c r="A47" s="109" t="s">
        <v>2320</v>
      </c>
      <c r="B47" s="132" t="s">
        <v>175</v>
      </c>
      <c r="C47" s="117"/>
      <c r="D47" s="32"/>
      <c r="E47" s="113"/>
    </row>
    <row r="48" spans="1:5" ht="13.6" x14ac:dyDescent="0.25">
      <c r="A48" s="109" t="s">
        <v>2322</v>
      </c>
      <c r="B48" s="132" t="s">
        <v>1673</v>
      </c>
      <c r="C48" s="117"/>
      <c r="D48" s="32"/>
      <c r="E48" s="113"/>
    </row>
    <row r="49" spans="1:5" ht="25.85" x14ac:dyDescent="0.25">
      <c r="A49" s="109" t="s">
        <v>2680</v>
      </c>
      <c r="B49" s="133" t="s">
        <v>1523</v>
      </c>
      <c r="C49" s="117"/>
      <c r="D49" s="32"/>
      <c r="E49" s="113"/>
    </row>
    <row r="50" spans="1:5" ht="38.75" x14ac:dyDescent="0.25">
      <c r="A50" s="109" t="s">
        <v>2681</v>
      </c>
      <c r="B50" s="133" t="s">
        <v>429</v>
      </c>
      <c r="C50" s="117"/>
      <c r="D50" s="32"/>
      <c r="E50" s="113"/>
    </row>
    <row r="51" spans="1:5" ht="25.85" x14ac:dyDescent="0.25">
      <c r="A51" s="109" t="s">
        <v>2323</v>
      </c>
      <c r="B51" s="132" t="s">
        <v>1670</v>
      </c>
      <c r="C51" s="117"/>
      <c r="D51" s="32"/>
      <c r="E51" s="113"/>
    </row>
    <row r="52" spans="1:5" ht="25.85" x14ac:dyDescent="0.25">
      <c r="A52" s="109" t="s">
        <v>2324</v>
      </c>
      <c r="B52" s="132" t="s">
        <v>63</v>
      </c>
      <c r="C52" s="117"/>
      <c r="D52" s="32"/>
      <c r="E52" s="113"/>
    </row>
    <row r="53" spans="1:5" ht="13.6" x14ac:dyDescent="0.25">
      <c r="A53" s="87" t="s">
        <v>2628</v>
      </c>
      <c r="B53" s="133" t="s">
        <v>1672</v>
      </c>
      <c r="C53" s="117"/>
      <c r="D53" s="32"/>
      <c r="E53" s="113"/>
    </row>
    <row r="54" spans="1:5" s="16" customFormat="1" ht="25.85" x14ac:dyDescent="0.25">
      <c r="A54" s="87" t="s">
        <v>2629</v>
      </c>
      <c r="B54" s="133" t="s">
        <v>1361</v>
      </c>
      <c r="C54" s="117"/>
      <c r="D54" s="32"/>
      <c r="E54" s="113"/>
    </row>
    <row r="55" spans="1:5" ht="25.85" x14ac:dyDescent="0.25">
      <c r="A55" s="109" t="s">
        <v>2325</v>
      </c>
      <c r="B55" s="132" t="s">
        <v>1394</v>
      </c>
      <c r="C55" s="117"/>
      <c r="D55" s="32"/>
      <c r="E55" s="113"/>
    </row>
    <row r="56" spans="1:5" ht="25.85" x14ac:dyDescent="0.25">
      <c r="A56" s="87" t="s">
        <v>2326</v>
      </c>
      <c r="B56" s="133" t="s">
        <v>1203</v>
      </c>
      <c r="C56" s="116"/>
      <c r="D56" s="32"/>
      <c r="E56" s="112"/>
    </row>
    <row r="57" spans="1:5" ht="13.6" x14ac:dyDescent="0.25">
      <c r="A57" s="109" t="s">
        <v>2328</v>
      </c>
      <c r="B57" s="132" t="s">
        <v>34</v>
      </c>
      <c r="C57" s="92"/>
      <c r="D57" s="32"/>
      <c r="E57"/>
    </row>
    <row r="58" spans="1:5" ht="25.85" x14ac:dyDescent="0.25">
      <c r="A58" s="87" t="s">
        <v>2599</v>
      </c>
      <c r="B58" s="133" t="s">
        <v>1576</v>
      </c>
      <c r="C58" s="68"/>
      <c r="D58" s="32"/>
      <c r="E58" s="111"/>
    </row>
    <row r="59" spans="1:5" ht="13.6" x14ac:dyDescent="0.25">
      <c r="A59" s="87" t="s">
        <v>2600</v>
      </c>
      <c r="B59" s="133" t="s">
        <v>788</v>
      </c>
      <c r="C59" s="117"/>
      <c r="D59" s="32"/>
      <c r="E59" s="113"/>
    </row>
    <row r="60" spans="1:5" ht="13.6" x14ac:dyDescent="0.25">
      <c r="A60" s="87" t="s">
        <v>2601</v>
      </c>
      <c r="B60" s="133" t="s">
        <v>154</v>
      </c>
      <c r="C60" s="117"/>
      <c r="D60" s="32"/>
      <c r="E60" s="113"/>
    </row>
    <row r="61" spans="1:5" ht="13.6" x14ac:dyDescent="0.25">
      <c r="A61" s="87" t="s">
        <v>2602</v>
      </c>
      <c r="B61" s="133" t="s">
        <v>1245</v>
      </c>
      <c r="C61" s="117"/>
      <c r="D61" s="32"/>
      <c r="E61" s="113"/>
    </row>
    <row r="62" spans="1:5" ht="13.6" x14ac:dyDescent="0.25">
      <c r="A62" s="87" t="s">
        <v>2653</v>
      </c>
      <c r="B62" s="133" t="s">
        <v>789</v>
      </c>
      <c r="C62" s="117"/>
      <c r="D62" s="32"/>
      <c r="E62" s="113"/>
    </row>
    <row r="63" spans="1:5" ht="13.6" x14ac:dyDescent="0.25">
      <c r="A63" s="87" t="s">
        <v>2654</v>
      </c>
      <c r="B63" s="133" t="s">
        <v>1246</v>
      </c>
      <c r="C63" s="116"/>
      <c r="D63" s="32"/>
      <c r="E63" s="112"/>
    </row>
    <row r="64" spans="1:5" s="16" customFormat="1" ht="13.6" x14ac:dyDescent="0.25">
      <c r="A64" s="109" t="s">
        <v>2329</v>
      </c>
      <c r="B64" s="132" t="s">
        <v>2165</v>
      </c>
      <c r="C64" s="92"/>
      <c r="D64" s="32"/>
      <c r="E64"/>
    </row>
    <row r="65" spans="1:5" s="16" customFormat="1" ht="38.75" x14ac:dyDescent="0.25">
      <c r="A65" s="87" t="s">
        <v>2558</v>
      </c>
      <c r="B65" s="133" t="s">
        <v>1248</v>
      </c>
      <c r="C65" s="68"/>
      <c r="D65" s="32"/>
      <c r="E65" s="111"/>
    </row>
    <row r="66" spans="1:5" ht="25.85" x14ac:dyDescent="0.25">
      <c r="A66" s="87" t="s">
        <v>2603</v>
      </c>
      <c r="B66" s="133" t="s">
        <v>1247</v>
      </c>
      <c r="C66" s="117"/>
      <c r="D66" s="32"/>
      <c r="E66" s="113"/>
    </row>
    <row r="67" spans="1:5" s="16" customFormat="1" ht="25.85" x14ac:dyDescent="0.25">
      <c r="A67" s="87" t="s">
        <v>2604</v>
      </c>
      <c r="B67" s="133" t="s">
        <v>1249</v>
      </c>
      <c r="C67" s="117"/>
      <c r="D67" s="32"/>
      <c r="E67" s="113"/>
    </row>
    <row r="68" spans="1:5" s="16" customFormat="1" ht="77.45" x14ac:dyDescent="0.25">
      <c r="A68" s="87" t="s">
        <v>2682</v>
      </c>
      <c r="B68" s="133" t="s">
        <v>2178</v>
      </c>
      <c r="C68" s="116"/>
      <c r="D68" s="32"/>
      <c r="E68" s="112"/>
    </row>
    <row r="69" spans="1:5" x14ac:dyDescent="0.2">
      <c r="A69" s="109" t="s">
        <v>2330</v>
      </c>
      <c r="B69" s="132" t="s">
        <v>248</v>
      </c>
      <c r="C69" s="22"/>
      <c r="D69" s="32"/>
      <c r="E69"/>
    </row>
    <row r="70" spans="1:5" s="16" customFormat="1" ht="51.65" x14ac:dyDescent="0.25">
      <c r="A70" s="87" t="s">
        <v>2331</v>
      </c>
      <c r="B70" s="133" t="s">
        <v>918</v>
      </c>
      <c r="C70" s="68"/>
      <c r="D70" s="32"/>
      <c r="E70" s="111"/>
    </row>
    <row r="71" spans="1:5" s="41" customFormat="1" ht="25.85" x14ac:dyDescent="0.25">
      <c r="A71" s="52" t="s">
        <v>2332</v>
      </c>
      <c r="B71" s="135" t="s">
        <v>1587</v>
      </c>
      <c r="C71" s="119"/>
      <c r="D71" s="32"/>
      <c r="E71" s="113"/>
    </row>
    <row r="72" spans="1:5" s="41" customFormat="1" ht="13.6" x14ac:dyDescent="0.25">
      <c r="A72" s="52" t="s">
        <v>2559</v>
      </c>
      <c r="B72" s="135" t="s">
        <v>899</v>
      </c>
      <c r="C72" s="119"/>
      <c r="D72" s="32"/>
      <c r="E72" s="113"/>
    </row>
    <row r="73" spans="1:5" s="41" customFormat="1" ht="13.6" x14ac:dyDescent="0.25">
      <c r="A73" s="52" t="s">
        <v>2605</v>
      </c>
      <c r="B73" s="135" t="s">
        <v>898</v>
      </c>
      <c r="C73" s="119"/>
      <c r="D73" s="32"/>
      <c r="E73" s="113"/>
    </row>
    <row r="74" spans="1:5" ht="25.85" x14ac:dyDescent="0.25">
      <c r="A74" s="87" t="s">
        <v>2606</v>
      </c>
      <c r="B74" s="133" t="s">
        <v>1680</v>
      </c>
      <c r="C74" s="116"/>
      <c r="D74" s="32"/>
      <c r="E74" s="112"/>
    </row>
    <row r="75" spans="1:5" x14ac:dyDescent="0.2">
      <c r="A75" s="87"/>
      <c r="B75" s="132"/>
      <c r="C75" s="69"/>
      <c r="D75" s="32"/>
      <c r="E75"/>
    </row>
    <row r="76" spans="1:5" ht="13.6" x14ac:dyDescent="0.2">
      <c r="A76" s="57" t="s">
        <v>2373</v>
      </c>
      <c r="B76" s="129" t="s">
        <v>554</v>
      </c>
      <c r="C76" s="94"/>
      <c r="D76" s="32"/>
      <c r="E76"/>
    </row>
    <row r="77" spans="1:5" x14ac:dyDescent="0.2">
      <c r="A77" s="87"/>
      <c r="B77" s="127"/>
      <c r="C77" s="94"/>
      <c r="D77" s="32"/>
      <c r="E77"/>
    </row>
    <row r="78" spans="1:5" ht="25.85" x14ac:dyDescent="0.2">
      <c r="A78" s="57" t="s">
        <v>313</v>
      </c>
      <c r="B78" s="132" t="s">
        <v>169</v>
      </c>
      <c r="C78" s="52"/>
      <c r="D78" s="32"/>
      <c r="E78"/>
    </row>
    <row r="79" spans="1:5" x14ac:dyDescent="0.2">
      <c r="A79" s="87"/>
      <c r="B79" s="132"/>
      <c r="C79" s="52"/>
      <c r="D79" s="32"/>
      <c r="E79"/>
    </row>
    <row r="80" spans="1:5" ht="13.6" x14ac:dyDescent="0.25">
      <c r="A80" s="109" t="s">
        <v>2374</v>
      </c>
      <c r="B80" s="132" t="s">
        <v>943</v>
      </c>
      <c r="C80" s="68"/>
      <c r="D80" s="32"/>
      <c r="E80" s="111"/>
    </row>
    <row r="81" spans="1:5" ht="25.85" x14ac:dyDescent="0.25">
      <c r="A81" s="109" t="s">
        <v>2378</v>
      </c>
      <c r="B81" s="132" t="s">
        <v>790</v>
      </c>
      <c r="C81" s="117"/>
      <c r="D81" s="32"/>
      <c r="E81" s="113"/>
    </row>
    <row r="82" spans="1:5" s="16" customFormat="1" ht="51.65" x14ac:dyDescent="0.25">
      <c r="A82" s="109" t="s">
        <v>2381</v>
      </c>
      <c r="B82" s="132" t="s">
        <v>1538</v>
      </c>
      <c r="C82" s="117"/>
      <c r="D82" s="32"/>
      <c r="E82" s="113"/>
    </row>
    <row r="83" spans="1:5" ht="51.65" x14ac:dyDescent="0.25">
      <c r="A83" s="109" t="s">
        <v>2382</v>
      </c>
      <c r="B83" s="132" t="s">
        <v>2161</v>
      </c>
      <c r="C83" s="117"/>
      <c r="D83" s="32"/>
      <c r="E83" s="113"/>
    </row>
    <row r="84" spans="1:5" s="41" customFormat="1" ht="51.65" x14ac:dyDescent="0.25">
      <c r="A84" s="52" t="s">
        <v>2383</v>
      </c>
      <c r="B84" s="135" t="s">
        <v>1691</v>
      </c>
      <c r="C84" s="118"/>
      <c r="D84" s="32"/>
      <c r="E84" s="112"/>
    </row>
    <row r="85" spans="1:5" ht="13.6" x14ac:dyDescent="0.25">
      <c r="A85" s="109" t="s">
        <v>2384</v>
      </c>
      <c r="B85" s="131" t="s">
        <v>1268</v>
      </c>
      <c r="C85" s="152"/>
      <c r="D85" s="32"/>
      <c r="E85"/>
    </row>
    <row r="86" spans="1:5" ht="25.85" x14ac:dyDescent="0.25">
      <c r="A86" s="87" t="s">
        <v>2385</v>
      </c>
      <c r="B86" s="133" t="s">
        <v>507</v>
      </c>
      <c r="C86" s="68"/>
      <c r="D86" s="32"/>
      <c r="E86" s="111"/>
    </row>
    <row r="87" spans="1:5" ht="13.6" x14ac:dyDescent="0.25">
      <c r="A87" s="87" t="s">
        <v>2386</v>
      </c>
      <c r="B87" s="133" t="s">
        <v>508</v>
      </c>
      <c r="C87" s="117"/>
      <c r="D87" s="32"/>
      <c r="E87" s="113"/>
    </row>
    <row r="88" spans="1:5" ht="13.6" x14ac:dyDescent="0.25">
      <c r="A88" s="87" t="s">
        <v>2387</v>
      </c>
      <c r="B88" s="133" t="s">
        <v>11</v>
      </c>
      <c r="C88" s="116"/>
      <c r="D88" s="32"/>
      <c r="E88" s="112"/>
    </row>
    <row r="89" spans="1:5" x14ac:dyDescent="0.2">
      <c r="A89" s="109" t="s">
        <v>2388</v>
      </c>
      <c r="B89" s="132" t="s">
        <v>1107</v>
      </c>
      <c r="C89" s="22"/>
      <c r="D89" s="32"/>
      <c r="E89"/>
    </row>
    <row r="90" spans="1:5" ht="13.6" x14ac:dyDescent="0.25">
      <c r="A90" s="87" t="s">
        <v>2563</v>
      </c>
      <c r="B90" s="133" t="s">
        <v>1108</v>
      </c>
      <c r="C90" s="68"/>
      <c r="D90" s="32"/>
      <c r="E90" s="111"/>
    </row>
    <row r="91" spans="1:5" ht="13.6" x14ac:dyDescent="0.25">
      <c r="A91" s="87" t="s">
        <v>2564</v>
      </c>
      <c r="B91" s="133" t="s">
        <v>847</v>
      </c>
      <c r="C91" s="117"/>
      <c r="D91" s="32"/>
      <c r="E91" s="113"/>
    </row>
    <row r="92" spans="1:5" ht="25.85" x14ac:dyDescent="0.25">
      <c r="A92" s="87" t="s">
        <v>2565</v>
      </c>
      <c r="B92" s="133" t="s">
        <v>1242</v>
      </c>
      <c r="C92" s="116"/>
      <c r="D92" s="32"/>
      <c r="E92" s="112"/>
    </row>
    <row r="93" spans="1:5" x14ac:dyDescent="0.2">
      <c r="A93" s="87"/>
      <c r="B93" s="132"/>
      <c r="C93" s="52"/>
      <c r="D93" s="32"/>
      <c r="E93"/>
    </row>
    <row r="94" spans="1:5" ht="13.6" x14ac:dyDescent="0.2">
      <c r="A94" s="57" t="s">
        <v>2398</v>
      </c>
      <c r="B94" s="136" t="s">
        <v>553</v>
      </c>
      <c r="C94" s="94"/>
      <c r="D94" s="32"/>
      <c r="E94"/>
    </row>
    <row r="95" spans="1:5" x14ac:dyDescent="0.2">
      <c r="A95" s="87"/>
      <c r="B95" s="93"/>
      <c r="C95" s="94"/>
      <c r="D95" s="32"/>
      <c r="E95"/>
    </row>
    <row r="96" spans="1:5" ht="38.75" x14ac:dyDescent="0.25">
      <c r="A96" s="109" t="s">
        <v>2399</v>
      </c>
      <c r="B96" s="132" t="s">
        <v>1597</v>
      </c>
      <c r="C96" s="68"/>
      <c r="D96" s="32"/>
      <c r="E96" s="111"/>
    </row>
    <row r="97" spans="1:5" ht="38.75" x14ac:dyDescent="0.25">
      <c r="A97" s="109" t="s">
        <v>2402</v>
      </c>
      <c r="B97" s="131" t="s">
        <v>550</v>
      </c>
      <c r="C97" s="117"/>
      <c r="D97" s="32"/>
      <c r="E97" s="113"/>
    </row>
    <row r="98" spans="1:5" s="16" customFormat="1" ht="13.6" x14ac:dyDescent="0.25">
      <c r="A98" s="87" t="s">
        <v>2683</v>
      </c>
      <c r="B98" s="133" t="s">
        <v>1362</v>
      </c>
      <c r="C98" s="117"/>
      <c r="D98" s="32"/>
      <c r="E98" s="113"/>
    </row>
    <row r="99" spans="1:5" ht="25.85" x14ac:dyDescent="0.25">
      <c r="A99" s="87" t="s">
        <v>2684</v>
      </c>
      <c r="B99" s="133" t="s">
        <v>264</v>
      </c>
      <c r="C99" s="117"/>
      <c r="D99" s="32"/>
      <c r="E99" s="113"/>
    </row>
    <row r="100" spans="1:5" ht="25.85" x14ac:dyDescent="0.25">
      <c r="A100" s="109" t="s">
        <v>2403</v>
      </c>
      <c r="B100" s="132" t="s">
        <v>1214</v>
      </c>
      <c r="C100" s="117"/>
      <c r="D100" s="32"/>
      <c r="E100" s="113"/>
    </row>
    <row r="101" spans="1:5" ht="25.85" x14ac:dyDescent="0.25">
      <c r="A101" s="147" t="s">
        <v>2542</v>
      </c>
      <c r="B101" s="132" t="s">
        <v>1215</v>
      </c>
      <c r="C101" s="117"/>
      <c r="D101" s="32"/>
      <c r="E101" s="113"/>
    </row>
    <row r="102" spans="1:5" ht="25.85" x14ac:dyDescent="0.25">
      <c r="A102" s="109" t="s">
        <v>2685</v>
      </c>
      <c r="B102" s="132" t="s">
        <v>1526</v>
      </c>
      <c r="C102" s="117"/>
      <c r="D102" s="32"/>
      <c r="E102" s="113"/>
    </row>
    <row r="103" spans="1:5" ht="25.85" x14ac:dyDescent="0.25">
      <c r="A103" s="109" t="s">
        <v>2686</v>
      </c>
      <c r="B103" s="132" t="s">
        <v>1184</v>
      </c>
      <c r="C103" s="116"/>
      <c r="D103" s="32"/>
      <c r="E103" s="112"/>
    </row>
    <row r="104" spans="1:5" x14ac:dyDescent="0.2">
      <c r="A104" s="87"/>
      <c r="B104" s="132"/>
      <c r="C104" s="22"/>
      <c r="D104" s="32"/>
      <c r="E104"/>
    </row>
    <row r="105" spans="1:5" ht="13.6" x14ac:dyDescent="0.2">
      <c r="A105" s="57" t="s">
        <v>2404</v>
      </c>
      <c r="B105" s="134" t="s">
        <v>701</v>
      </c>
      <c r="C105" s="22"/>
      <c r="D105" s="32"/>
      <c r="E105"/>
    </row>
    <row r="106" spans="1:5" x14ac:dyDescent="0.2">
      <c r="A106" s="87"/>
      <c r="B106" s="132"/>
      <c r="C106" s="22"/>
      <c r="D106" s="32"/>
      <c r="E106"/>
    </row>
    <row r="107" spans="1:5" ht="38.75" x14ac:dyDescent="0.25">
      <c r="A107" s="109" t="s">
        <v>2405</v>
      </c>
      <c r="B107" s="132" t="s">
        <v>1302</v>
      </c>
      <c r="C107" s="68"/>
      <c r="D107" s="32"/>
      <c r="E107" s="111"/>
    </row>
    <row r="108" spans="1:5" ht="13.6" x14ac:dyDescent="0.25">
      <c r="A108" s="109" t="s">
        <v>2406</v>
      </c>
      <c r="B108" s="132" t="s">
        <v>10</v>
      </c>
      <c r="C108" s="119"/>
      <c r="D108" s="32"/>
      <c r="E108" s="113"/>
    </row>
    <row r="109" spans="1:5" ht="38.75" x14ac:dyDescent="0.25">
      <c r="A109" s="87" t="s">
        <v>2407</v>
      </c>
      <c r="B109" s="133" t="s">
        <v>772</v>
      </c>
      <c r="C109" s="118"/>
      <c r="D109" s="32"/>
      <c r="E109" s="112"/>
    </row>
    <row r="110" spans="1:5" x14ac:dyDescent="0.2">
      <c r="A110" s="109" t="s">
        <v>2408</v>
      </c>
      <c r="B110" s="132" t="s">
        <v>884</v>
      </c>
      <c r="C110" s="22"/>
      <c r="D110" s="32"/>
      <c r="E110"/>
    </row>
    <row r="111" spans="1:5" ht="13.6" x14ac:dyDescent="0.25">
      <c r="A111" s="87" t="s">
        <v>2409</v>
      </c>
      <c r="B111" s="133" t="s">
        <v>682</v>
      </c>
      <c r="C111" s="68"/>
      <c r="D111" s="32"/>
      <c r="E111" s="111"/>
    </row>
    <row r="112" spans="1:5" ht="13.6" x14ac:dyDescent="0.25">
      <c r="A112" s="87" t="s">
        <v>2410</v>
      </c>
      <c r="B112" s="133" t="s">
        <v>683</v>
      </c>
      <c r="C112" s="117"/>
      <c r="D112" s="32"/>
      <c r="E112" s="113"/>
    </row>
    <row r="113" spans="1:5" ht="13.6" x14ac:dyDescent="0.25">
      <c r="A113" s="87" t="s">
        <v>2411</v>
      </c>
      <c r="B113" s="133" t="s">
        <v>55</v>
      </c>
      <c r="C113" s="117"/>
      <c r="D113" s="32"/>
      <c r="E113" s="113"/>
    </row>
    <row r="114" spans="1:5" s="16" customFormat="1" ht="25.85" x14ac:dyDescent="0.25">
      <c r="A114" s="109" t="s">
        <v>2501</v>
      </c>
      <c r="B114" s="132" t="s">
        <v>1681</v>
      </c>
      <c r="C114" s="119"/>
      <c r="D114" s="32"/>
      <c r="E114" s="113"/>
    </row>
    <row r="115" spans="1:5" ht="25.85" x14ac:dyDescent="0.25">
      <c r="A115" s="87" t="s">
        <v>2502</v>
      </c>
      <c r="B115" s="133" t="s">
        <v>791</v>
      </c>
      <c r="C115" s="116"/>
      <c r="D115" s="32"/>
      <c r="E115" s="112"/>
    </row>
    <row r="116" spans="1:5" x14ac:dyDescent="0.2">
      <c r="A116" s="87"/>
      <c r="B116" s="127"/>
      <c r="C116" s="94"/>
      <c r="D116" s="32"/>
      <c r="E116"/>
    </row>
    <row r="117" spans="1:5" ht="13.6" x14ac:dyDescent="0.2">
      <c r="A117" s="57" t="s">
        <v>2468</v>
      </c>
      <c r="B117" s="127"/>
      <c r="C117" s="52"/>
      <c r="D117" s="32"/>
      <c r="E117"/>
    </row>
    <row r="118" spans="1:5" x14ac:dyDescent="0.2">
      <c r="A118" s="87"/>
      <c r="B118" s="132"/>
      <c r="C118" s="94"/>
      <c r="D118" s="32"/>
      <c r="E118"/>
    </row>
    <row r="119" spans="1:5" ht="129.1" x14ac:dyDescent="0.2">
      <c r="A119" s="57" t="s">
        <v>313</v>
      </c>
      <c r="B119" s="132" t="s">
        <v>1236</v>
      </c>
      <c r="C119" s="151"/>
      <c r="D119" s="32"/>
      <c r="E119"/>
    </row>
    <row r="120" spans="1:5" x14ac:dyDescent="0.2">
      <c r="A120" s="87"/>
      <c r="B120" s="93"/>
      <c r="C120" s="151"/>
      <c r="D120" s="32"/>
      <c r="E120"/>
    </row>
    <row r="121" spans="1:5" s="41" customFormat="1" ht="13.6" x14ac:dyDescent="0.2">
      <c r="A121" s="54" t="s">
        <v>2412</v>
      </c>
      <c r="B121" s="137" t="s">
        <v>964</v>
      </c>
      <c r="C121" s="72"/>
      <c r="D121" s="32"/>
      <c r="E121"/>
    </row>
    <row r="122" spans="1:5" s="41" customFormat="1" x14ac:dyDescent="0.2">
      <c r="A122" s="52"/>
      <c r="B122" s="138"/>
      <c r="C122" s="72"/>
      <c r="D122" s="32"/>
      <c r="E122"/>
    </row>
    <row r="123" spans="1:5" s="41" customFormat="1" ht="38.75" x14ac:dyDescent="0.2">
      <c r="A123" s="54" t="s">
        <v>313</v>
      </c>
      <c r="B123" s="131" t="s">
        <v>1343</v>
      </c>
      <c r="C123" s="72"/>
      <c r="D123" s="32"/>
      <c r="E123"/>
    </row>
    <row r="124" spans="1:5" s="41" customFormat="1" x14ac:dyDescent="0.2">
      <c r="A124" s="52"/>
      <c r="B124" s="138"/>
      <c r="C124" s="72"/>
      <c r="D124" s="32"/>
      <c r="E124"/>
    </row>
    <row r="125" spans="1:5" ht="38.75" x14ac:dyDescent="0.25">
      <c r="A125" s="109" t="s">
        <v>2413</v>
      </c>
      <c r="B125" s="132" t="s">
        <v>1682</v>
      </c>
      <c r="C125" s="92"/>
      <c r="D125" s="32"/>
      <c r="E125"/>
    </row>
    <row r="126" spans="1:5" ht="13.6" x14ac:dyDescent="0.25">
      <c r="A126" s="93" t="s">
        <v>2414</v>
      </c>
      <c r="B126" s="139" t="s">
        <v>2415</v>
      </c>
      <c r="C126" s="122">
        <v>0</v>
      </c>
      <c r="D126" s="32"/>
      <c r="E126" s="111"/>
    </row>
    <row r="127" spans="1:5" ht="13.6" x14ac:dyDescent="0.25">
      <c r="A127" s="93" t="s">
        <v>2416</v>
      </c>
      <c r="B127" s="139" t="s">
        <v>2417</v>
      </c>
      <c r="C127" s="124">
        <v>0</v>
      </c>
      <c r="D127" s="32"/>
      <c r="E127" s="113"/>
    </row>
    <row r="128" spans="1:5" ht="13.6" x14ac:dyDescent="0.25">
      <c r="A128" s="93" t="s">
        <v>2418</v>
      </c>
      <c r="B128" s="139" t="s">
        <v>2419</v>
      </c>
      <c r="C128" s="124">
        <v>0</v>
      </c>
      <c r="D128" s="32"/>
      <c r="E128" s="113"/>
    </row>
    <row r="129" spans="1:5" ht="13.6" x14ac:dyDescent="0.25">
      <c r="A129" s="93" t="s">
        <v>2420</v>
      </c>
      <c r="B129" s="139" t="s">
        <v>2421</v>
      </c>
      <c r="C129" s="124">
        <v>0</v>
      </c>
      <c r="D129" s="32"/>
      <c r="E129" s="113"/>
    </row>
    <row r="130" spans="1:5" ht="13.6" x14ac:dyDescent="0.25">
      <c r="A130" s="93" t="s">
        <v>2422</v>
      </c>
      <c r="B130" s="139" t="s">
        <v>2423</v>
      </c>
      <c r="C130" s="124">
        <v>0</v>
      </c>
      <c r="D130" s="32"/>
      <c r="E130" s="113"/>
    </row>
    <row r="131" spans="1:5" ht="13.6" x14ac:dyDescent="0.25">
      <c r="A131" s="93" t="s">
        <v>2505</v>
      </c>
      <c r="B131" s="139" t="s">
        <v>2506</v>
      </c>
      <c r="C131" s="124">
        <v>0</v>
      </c>
      <c r="D131" s="32"/>
      <c r="E131" s="113"/>
    </row>
    <row r="132" spans="1:5" ht="13.6" x14ac:dyDescent="0.25">
      <c r="A132" s="93" t="s">
        <v>2617</v>
      </c>
      <c r="B132" s="139" t="s">
        <v>2618</v>
      </c>
      <c r="C132" s="124">
        <v>0</v>
      </c>
      <c r="D132" s="32"/>
      <c r="E132" s="113"/>
    </row>
    <row r="133" spans="1:5" ht="13.6" x14ac:dyDescent="0.25">
      <c r="A133" s="93" t="s">
        <v>2619</v>
      </c>
      <c r="B133" s="139" t="s">
        <v>2620</v>
      </c>
      <c r="C133" s="124">
        <v>0</v>
      </c>
      <c r="D133" s="32"/>
      <c r="E133" s="113"/>
    </row>
    <row r="134" spans="1:5" ht="13.6" x14ac:dyDescent="0.25">
      <c r="A134" s="93" t="s">
        <v>2621</v>
      </c>
      <c r="B134" s="139" t="s">
        <v>2622</v>
      </c>
      <c r="C134" s="124">
        <v>0</v>
      </c>
      <c r="D134" s="32"/>
      <c r="E134" s="113"/>
    </row>
    <row r="135" spans="1:5" ht="13.6" x14ac:dyDescent="0.25">
      <c r="A135" s="93" t="s">
        <v>2623</v>
      </c>
      <c r="B135" s="139" t="s">
        <v>2624</v>
      </c>
      <c r="C135" s="123">
        <v>0</v>
      </c>
      <c r="D135" s="32"/>
      <c r="E135" s="112"/>
    </row>
    <row r="136" spans="1:5" s="41" customFormat="1" ht="13.6" x14ac:dyDescent="0.25">
      <c r="A136" s="52"/>
      <c r="B136" s="132"/>
      <c r="C136" s="95"/>
      <c r="D136" s="32"/>
      <c r="E136"/>
    </row>
    <row r="137" spans="1:5" s="41" customFormat="1" ht="13.6" x14ac:dyDescent="0.2">
      <c r="A137" s="54" t="s">
        <v>2424</v>
      </c>
      <c r="B137" s="137" t="s">
        <v>963</v>
      </c>
      <c r="C137" s="72"/>
      <c r="D137" s="32"/>
      <c r="E137"/>
    </row>
    <row r="138" spans="1:5" s="41" customFormat="1" ht="13.6" x14ac:dyDescent="0.25">
      <c r="A138" s="52"/>
      <c r="B138" s="132"/>
      <c r="C138" s="95"/>
      <c r="D138" s="32"/>
      <c r="E138"/>
    </row>
    <row r="139" spans="1:5" s="16" customFormat="1" ht="25.85" x14ac:dyDescent="0.25">
      <c r="A139" s="109" t="s">
        <v>2425</v>
      </c>
      <c r="B139" s="131" t="s">
        <v>1225</v>
      </c>
      <c r="C139" s="153"/>
      <c r="D139" s="32"/>
      <c r="E139"/>
    </row>
    <row r="140" spans="1:5" s="16" customFormat="1" ht="38.75" x14ac:dyDescent="0.25">
      <c r="A140" s="93" t="s">
        <v>2426</v>
      </c>
      <c r="B140" s="135" t="s">
        <v>1226</v>
      </c>
      <c r="C140" s="122">
        <v>0</v>
      </c>
      <c r="D140" s="32"/>
      <c r="E140" s="111"/>
    </row>
    <row r="141" spans="1:5" s="41" customFormat="1" ht="38.75" x14ac:dyDescent="0.25">
      <c r="A141" s="138" t="s">
        <v>2427</v>
      </c>
      <c r="B141" s="135" t="s">
        <v>1227</v>
      </c>
      <c r="C141" s="124">
        <v>0</v>
      </c>
      <c r="D141" s="32"/>
      <c r="E141" s="113"/>
    </row>
    <row r="142" spans="1:5" s="16" customFormat="1" ht="25.85" x14ac:dyDescent="0.25">
      <c r="A142" s="93" t="s">
        <v>2428</v>
      </c>
      <c r="B142" s="135" t="s">
        <v>256</v>
      </c>
      <c r="C142" s="124">
        <v>0</v>
      </c>
      <c r="D142" s="32"/>
      <c r="E142" s="113"/>
    </row>
    <row r="143" spans="1:5" s="16" customFormat="1" ht="25.85" x14ac:dyDescent="0.25">
      <c r="A143" s="93" t="s">
        <v>2429</v>
      </c>
      <c r="B143" s="135" t="s">
        <v>257</v>
      </c>
      <c r="C143" s="124">
        <v>0</v>
      </c>
      <c r="D143" s="32"/>
      <c r="E143" s="113"/>
    </row>
    <row r="144" spans="1:5" s="16" customFormat="1" ht="25.85" x14ac:dyDescent="0.25">
      <c r="A144" s="93" t="s">
        <v>2430</v>
      </c>
      <c r="B144" s="135" t="s">
        <v>258</v>
      </c>
      <c r="C144" s="123">
        <v>0</v>
      </c>
      <c r="D144" s="32"/>
      <c r="E144" s="112"/>
    </row>
    <row r="145" spans="1:5" s="41" customFormat="1" ht="25.85" x14ac:dyDescent="0.25">
      <c r="A145" s="146" t="s">
        <v>2431</v>
      </c>
      <c r="B145" s="131" t="s">
        <v>968</v>
      </c>
      <c r="C145" s="67"/>
      <c r="D145" s="32"/>
      <c r="E145"/>
    </row>
    <row r="146" spans="1:5" s="41" customFormat="1" ht="13.6" x14ac:dyDescent="0.25">
      <c r="A146" s="52" t="s">
        <v>2432</v>
      </c>
      <c r="B146" s="135" t="s">
        <v>969</v>
      </c>
      <c r="C146" s="122">
        <v>0</v>
      </c>
      <c r="D146" s="32"/>
      <c r="E146" s="111"/>
    </row>
    <row r="147" spans="1:5" s="41" customFormat="1" ht="13.6" x14ac:dyDescent="0.25">
      <c r="A147" s="52" t="s">
        <v>2433</v>
      </c>
      <c r="B147" s="135" t="s">
        <v>970</v>
      </c>
      <c r="C147" s="124">
        <v>0</v>
      </c>
      <c r="D147" s="32"/>
      <c r="E147" s="113"/>
    </row>
    <row r="148" spans="1:5" s="41" customFormat="1" ht="13.6" x14ac:dyDescent="0.25">
      <c r="A148" s="52" t="s">
        <v>2434</v>
      </c>
      <c r="B148" s="135" t="s">
        <v>971</v>
      </c>
      <c r="C148" s="123">
        <v>0</v>
      </c>
      <c r="D148" s="32"/>
      <c r="E148" s="112"/>
    </row>
    <row r="149" spans="1:5" s="16" customFormat="1" ht="13.6" x14ac:dyDescent="0.25">
      <c r="A149" s="109" t="s">
        <v>2435</v>
      </c>
      <c r="B149" s="132" t="s">
        <v>1521</v>
      </c>
      <c r="C149" s="92"/>
      <c r="D149" s="32"/>
      <c r="E149"/>
    </row>
    <row r="150" spans="1:5" s="16" customFormat="1" ht="13.6" x14ac:dyDescent="0.25">
      <c r="A150" s="109" t="s">
        <v>2436</v>
      </c>
      <c r="B150" s="132" t="s">
        <v>1209</v>
      </c>
      <c r="C150" s="122">
        <v>0</v>
      </c>
      <c r="D150" s="32"/>
      <c r="E150" s="111"/>
    </row>
    <row r="151" spans="1:5" s="16" customFormat="1" ht="13.6" x14ac:dyDescent="0.25">
      <c r="A151" s="109" t="s">
        <v>2437</v>
      </c>
      <c r="B151" s="132" t="s">
        <v>461</v>
      </c>
      <c r="C151" s="124">
        <v>0</v>
      </c>
      <c r="D151" s="32"/>
      <c r="E151" s="113"/>
    </row>
    <row r="152" spans="1:5" s="16" customFormat="1" ht="13.6" x14ac:dyDescent="0.25">
      <c r="A152" s="109" t="s">
        <v>2438</v>
      </c>
      <c r="B152" s="132" t="s">
        <v>2466</v>
      </c>
      <c r="C152" s="124">
        <v>0</v>
      </c>
      <c r="D152" s="32"/>
      <c r="E152" s="113"/>
    </row>
    <row r="153" spans="1:5" s="41" customFormat="1" ht="13.6" x14ac:dyDescent="0.25">
      <c r="A153" s="109" t="s">
        <v>2439</v>
      </c>
      <c r="B153" s="131" t="s">
        <v>972</v>
      </c>
      <c r="C153" s="123">
        <v>0</v>
      </c>
      <c r="D153" s="32"/>
      <c r="E153" s="112"/>
    </row>
    <row r="154" spans="1:5" s="41" customFormat="1" ht="13.6" x14ac:dyDescent="0.25">
      <c r="A154" s="52"/>
      <c r="B154" s="132"/>
      <c r="C154" s="95"/>
      <c r="D154" s="32"/>
      <c r="E154"/>
    </row>
    <row r="155" spans="1:5" s="41" customFormat="1" ht="13.6" x14ac:dyDescent="0.2">
      <c r="A155" s="54" t="s">
        <v>2440</v>
      </c>
      <c r="B155" s="137" t="s">
        <v>966</v>
      </c>
      <c r="C155" s="72"/>
      <c r="D155" s="32"/>
      <c r="E155"/>
    </row>
    <row r="156" spans="1:5" s="41" customFormat="1" ht="13.6" x14ac:dyDescent="0.25">
      <c r="A156" s="52"/>
      <c r="B156" s="132"/>
      <c r="C156" s="95"/>
      <c r="D156" s="32"/>
      <c r="E156"/>
    </row>
    <row r="157" spans="1:5" s="41" customFormat="1" ht="25.85" x14ac:dyDescent="0.2">
      <c r="A157" s="54" t="s">
        <v>313</v>
      </c>
      <c r="B157" s="131" t="s">
        <v>967</v>
      </c>
      <c r="C157" s="72"/>
      <c r="D157" s="32"/>
      <c r="E157"/>
    </row>
    <row r="158" spans="1:5" s="41" customFormat="1" ht="13.6" x14ac:dyDescent="0.25">
      <c r="A158" s="52"/>
      <c r="B158" s="132"/>
      <c r="C158" s="95"/>
      <c r="D158" s="32"/>
      <c r="E158"/>
    </row>
    <row r="159" spans="1:5" x14ac:dyDescent="0.2">
      <c r="A159" s="109" t="s">
        <v>2441</v>
      </c>
      <c r="B159" s="132" t="s">
        <v>973</v>
      </c>
      <c r="C159" s="22"/>
      <c r="D159" s="32"/>
      <c r="E159"/>
    </row>
    <row r="160" spans="1:5" ht="13.6" x14ac:dyDescent="0.25">
      <c r="A160" s="87" t="s">
        <v>2442</v>
      </c>
      <c r="B160" s="133" t="s">
        <v>784</v>
      </c>
      <c r="C160" s="122">
        <v>0</v>
      </c>
      <c r="D160" s="32"/>
      <c r="E160" s="111"/>
    </row>
    <row r="161" spans="1:5" ht="13.6" x14ac:dyDescent="0.25">
      <c r="A161" s="87" t="s">
        <v>2443</v>
      </c>
      <c r="B161" s="133" t="s">
        <v>785</v>
      </c>
      <c r="C161" s="124">
        <v>0</v>
      </c>
      <c r="D161" s="32"/>
      <c r="E161" s="113"/>
    </row>
    <row r="162" spans="1:5" ht="13.6" x14ac:dyDescent="0.25">
      <c r="A162" s="87" t="s">
        <v>2444</v>
      </c>
      <c r="B162" s="133" t="s">
        <v>787</v>
      </c>
      <c r="C162" s="124">
        <v>0</v>
      </c>
      <c r="D162" s="32"/>
      <c r="E162" s="113"/>
    </row>
    <row r="163" spans="1:5" ht="13.6" x14ac:dyDescent="0.25">
      <c r="A163" s="87" t="s">
        <v>2446</v>
      </c>
      <c r="B163" s="133" t="s">
        <v>786</v>
      </c>
      <c r="C163" s="124">
        <v>0</v>
      </c>
      <c r="D163" s="32"/>
      <c r="E163" s="113"/>
    </row>
    <row r="164" spans="1:5" ht="13.6" x14ac:dyDescent="0.25">
      <c r="A164" s="87" t="s">
        <v>2447</v>
      </c>
      <c r="B164" s="139" t="s">
        <v>2445</v>
      </c>
      <c r="C164" s="124">
        <v>0</v>
      </c>
      <c r="D164" s="32"/>
      <c r="E164" s="113"/>
    </row>
    <row r="165" spans="1:5" ht="13.6" x14ac:dyDescent="0.25">
      <c r="A165" s="87" t="s">
        <v>2448</v>
      </c>
      <c r="B165" s="139" t="s">
        <v>2445</v>
      </c>
      <c r="C165" s="124">
        <v>0</v>
      </c>
      <c r="D165" s="32"/>
      <c r="E165" s="113"/>
    </row>
    <row r="166" spans="1:5" ht="13.6" x14ac:dyDescent="0.25">
      <c r="A166" s="87" t="s">
        <v>2507</v>
      </c>
      <c r="B166" s="139" t="s">
        <v>2445</v>
      </c>
      <c r="C166" s="124">
        <v>0</v>
      </c>
      <c r="D166" s="32"/>
      <c r="E166" s="113"/>
    </row>
    <row r="167" spans="1:5" ht="13.6" x14ac:dyDescent="0.25">
      <c r="A167" s="87" t="s">
        <v>2508</v>
      </c>
      <c r="B167" s="139" t="s">
        <v>2445</v>
      </c>
      <c r="C167" s="124">
        <v>0</v>
      </c>
      <c r="D167" s="32"/>
      <c r="E167" s="113"/>
    </row>
    <row r="168" spans="1:5" ht="13.6" x14ac:dyDescent="0.25">
      <c r="A168" s="87" t="s">
        <v>2509</v>
      </c>
      <c r="B168" s="139" t="s">
        <v>2445</v>
      </c>
      <c r="C168" s="124">
        <v>0</v>
      </c>
      <c r="D168" s="32"/>
      <c r="E168" s="113"/>
    </row>
    <row r="169" spans="1:5" ht="13.6" x14ac:dyDescent="0.25">
      <c r="A169" s="87" t="s">
        <v>2510</v>
      </c>
      <c r="B169" s="139" t="s">
        <v>2445</v>
      </c>
      <c r="C169" s="124">
        <v>0</v>
      </c>
      <c r="D169" s="32"/>
      <c r="E169" s="113"/>
    </row>
    <row r="170" spans="1:5" ht="13.6" x14ac:dyDescent="0.25">
      <c r="A170" s="87" t="s">
        <v>2511</v>
      </c>
      <c r="B170" s="139" t="s">
        <v>2445</v>
      </c>
      <c r="C170" s="124">
        <v>0</v>
      </c>
      <c r="D170" s="32"/>
      <c r="E170" s="113"/>
    </row>
    <row r="171" spans="1:5" ht="13.6" x14ac:dyDescent="0.25">
      <c r="A171" s="87" t="s">
        <v>2512</v>
      </c>
      <c r="B171" s="139" t="s">
        <v>2445</v>
      </c>
      <c r="C171" s="124">
        <v>0</v>
      </c>
      <c r="D171" s="32"/>
      <c r="E171" s="113"/>
    </row>
    <row r="172" spans="1:5" ht="13.6" x14ac:dyDescent="0.25">
      <c r="A172" s="87" t="s">
        <v>2687</v>
      </c>
      <c r="B172" s="139" t="s">
        <v>2445</v>
      </c>
      <c r="C172" s="124">
        <v>0</v>
      </c>
      <c r="D172" s="32"/>
      <c r="E172" s="113"/>
    </row>
    <row r="173" spans="1:5" ht="13.6" x14ac:dyDescent="0.25">
      <c r="A173" s="87" t="s">
        <v>2688</v>
      </c>
      <c r="B173" s="139" t="s">
        <v>2445</v>
      </c>
      <c r="C173" s="124">
        <v>0</v>
      </c>
      <c r="D173" s="32"/>
      <c r="E173" s="113"/>
    </row>
    <row r="174" spans="1:5" ht="13.6" x14ac:dyDescent="0.25">
      <c r="A174" s="87" t="s">
        <v>2689</v>
      </c>
      <c r="B174" s="139" t="s">
        <v>2445</v>
      </c>
      <c r="C174" s="124">
        <v>0</v>
      </c>
      <c r="D174" s="32"/>
      <c r="E174" s="113"/>
    </row>
    <row r="175" spans="1:5" ht="13.6" x14ac:dyDescent="0.25">
      <c r="A175" s="87" t="s">
        <v>2690</v>
      </c>
      <c r="B175" s="139" t="s">
        <v>2445</v>
      </c>
      <c r="C175" s="124">
        <v>0</v>
      </c>
      <c r="D175" s="32"/>
      <c r="E175" s="113"/>
    </row>
    <row r="176" spans="1:5" ht="13.6" x14ac:dyDescent="0.25">
      <c r="A176" s="87" t="s">
        <v>2691</v>
      </c>
      <c r="B176" s="139" t="s">
        <v>2445</v>
      </c>
      <c r="C176" s="124">
        <v>0</v>
      </c>
      <c r="D176" s="32"/>
      <c r="E176" s="113"/>
    </row>
    <row r="177" spans="1:5" ht="13.6" x14ac:dyDescent="0.25">
      <c r="A177" s="87" t="s">
        <v>2692</v>
      </c>
      <c r="B177" s="139" t="s">
        <v>2445</v>
      </c>
      <c r="C177" s="123">
        <v>0</v>
      </c>
      <c r="D177" s="32"/>
      <c r="E177" s="112"/>
    </row>
    <row r="178" spans="1:5" s="16" customFormat="1" x14ac:dyDescent="0.2">
      <c r="A178" s="109" t="s">
        <v>2449</v>
      </c>
      <c r="B178" s="132" t="s">
        <v>40</v>
      </c>
      <c r="C178" s="22"/>
      <c r="D178" s="32"/>
      <c r="E178"/>
    </row>
    <row r="179" spans="1:5" s="16" customFormat="1" ht="13.6" x14ac:dyDescent="0.25">
      <c r="A179" s="87" t="s">
        <v>2450</v>
      </c>
      <c r="B179" s="133" t="s">
        <v>1204</v>
      </c>
      <c r="C179" s="122">
        <v>0</v>
      </c>
      <c r="D179" s="32"/>
      <c r="E179" s="111"/>
    </row>
    <row r="180" spans="1:5" s="16" customFormat="1" ht="13.6" x14ac:dyDescent="0.25">
      <c r="A180" s="87" t="s">
        <v>2451</v>
      </c>
      <c r="B180" s="139" t="s">
        <v>2452</v>
      </c>
      <c r="C180" s="124">
        <v>0</v>
      </c>
      <c r="D180" s="32"/>
      <c r="E180" s="113"/>
    </row>
    <row r="181" spans="1:5" s="16" customFormat="1" ht="13.6" x14ac:dyDescent="0.25">
      <c r="A181" s="87" t="s">
        <v>2453</v>
      </c>
      <c r="B181" s="139" t="s">
        <v>2452</v>
      </c>
      <c r="C181" s="124">
        <v>0</v>
      </c>
      <c r="D181" s="32"/>
      <c r="E181" s="113"/>
    </row>
    <row r="182" spans="1:5" s="16" customFormat="1" ht="13.6" x14ac:dyDescent="0.25">
      <c r="A182" s="87" t="s">
        <v>2454</v>
      </c>
      <c r="B182" s="139" t="s">
        <v>2452</v>
      </c>
      <c r="C182" s="123">
        <v>0</v>
      </c>
      <c r="D182" s="32"/>
      <c r="E182" s="112"/>
    </row>
    <row r="183" spans="1:5" ht="13.6" x14ac:dyDescent="0.25">
      <c r="A183" s="109" t="s">
        <v>2456</v>
      </c>
      <c r="B183" s="131" t="s">
        <v>237</v>
      </c>
      <c r="C183" s="92"/>
      <c r="D183" s="32"/>
      <c r="E183"/>
    </row>
    <row r="184" spans="1:5" ht="13.6" x14ac:dyDescent="0.25">
      <c r="A184" s="87" t="s">
        <v>2457</v>
      </c>
      <c r="B184" s="139" t="s">
        <v>2458</v>
      </c>
      <c r="C184" s="122">
        <v>0</v>
      </c>
      <c r="D184" s="32"/>
      <c r="E184" s="111"/>
    </row>
    <row r="185" spans="1:5" ht="13.6" x14ac:dyDescent="0.25">
      <c r="A185" s="87" t="s">
        <v>2459</v>
      </c>
      <c r="B185" s="139" t="s">
        <v>2458</v>
      </c>
      <c r="C185" s="124">
        <v>0</v>
      </c>
      <c r="D185" s="32"/>
      <c r="E185" s="113"/>
    </row>
    <row r="186" spans="1:5" ht="13.6" x14ac:dyDescent="0.25">
      <c r="A186" s="87" t="s">
        <v>2460</v>
      </c>
      <c r="B186" s="139" t="s">
        <v>2458</v>
      </c>
      <c r="C186" s="124">
        <v>0</v>
      </c>
      <c r="D186" s="32"/>
      <c r="E186" s="113"/>
    </row>
    <row r="187" spans="1:5" ht="13.6" x14ac:dyDescent="0.25">
      <c r="A187" s="87" t="s">
        <v>2461</v>
      </c>
      <c r="B187" s="139" t="s">
        <v>2458</v>
      </c>
      <c r="C187" s="124">
        <v>0</v>
      </c>
      <c r="D187" s="32"/>
      <c r="E187" s="113"/>
    </row>
    <row r="188" spans="1:5" ht="13.6" x14ac:dyDescent="0.25">
      <c r="A188" s="87" t="s">
        <v>2462</v>
      </c>
      <c r="B188" s="139" t="s">
        <v>2458</v>
      </c>
      <c r="C188" s="124">
        <v>0</v>
      </c>
      <c r="D188" s="32"/>
      <c r="E188" s="113"/>
    </row>
    <row r="189" spans="1:5" ht="13.6" x14ac:dyDescent="0.25">
      <c r="A189" s="87" t="s">
        <v>2515</v>
      </c>
      <c r="B189" s="139" t="s">
        <v>2458</v>
      </c>
      <c r="C189" s="124">
        <v>0</v>
      </c>
      <c r="D189" s="32"/>
      <c r="E189" s="113"/>
    </row>
    <row r="190" spans="1:5" ht="13.6" x14ac:dyDescent="0.25">
      <c r="A190" s="87" t="s">
        <v>2516</v>
      </c>
      <c r="B190" s="139" t="s">
        <v>2458</v>
      </c>
      <c r="C190" s="124">
        <v>0</v>
      </c>
      <c r="D190" s="32"/>
      <c r="E190" s="113"/>
    </row>
    <row r="191" spans="1:5" ht="13.6" x14ac:dyDescent="0.25">
      <c r="A191" s="87" t="s">
        <v>2517</v>
      </c>
      <c r="B191" s="139" t="s">
        <v>2458</v>
      </c>
      <c r="C191" s="124">
        <v>0</v>
      </c>
      <c r="D191" s="32"/>
      <c r="E191" s="113"/>
    </row>
    <row r="192" spans="1:5" ht="13.6" x14ac:dyDescent="0.25">
      <c r="A192" s="87" t="s">
        <v>2518</v>
      </c>
      <c r="B192" s="139" t="s">
        <v>2458</v>
      </c>
      <c r="C192" s="124">
        <v>0</v>
      </c>
      <c r="D192" s="32"/>
      <c r="E192" s="113"/>
    </row>
    <row r="193" spans="1:5" ht="13.6" x14ac:dyDescent="0.25">
      <c r="A193" s="87" t="s">
        <v>2519</v>
      </c>
      <c r="B193" s="139" t="s">
        <v>2458</v>
      </c>
      <c r="C193" s="124">
        <v>0</v>
      </c>
      <c r="D193" s="32"/>
      <c r="E193" s="113"/>
    </row>
    <row r="194" spans="1:5" ht="13.6" x14ac:dyDescent="0.25">
      <c r="A194" s="87" t="s">
        <v>2543</v>
      </c>
      <c r="B194" s="139" t="s">
        <v>2458</v>
      </c>
      <c r="C194" s="124">
        <v>0</v>
      </c>
      <c r="D194" s="32"/>
      <c r="E194" s="113"/>
    </row>
    <row r="195" spans="1:5" ht="13.6" x14ac:dyDescent="0.25">
      <c r="A195" s="87" t="s">
        <v>2544</v>
      </c>
      <c r="B195" s="139" t="s">
        <v>2458</v>
      </c>
      <c r="C195" s="124">
        <v>0</v>
      </c>
      <c r="D195" s="32"/>
      <c r="E195" s="113"/>
    </row>
    <row r="196" spans="1:5" ht="13.6" x14ac:dyDescent="0.25">
      <c r="A196" s="87" t="s">
        <v>2545</v>
      </c>
      <c r="B196" s="139" t="s">
        <v>2458</v>
      </c>
      <c r="C196" s="124">
        <v>0</v>
      </c>
      <c r="D196" s="32"/>
      <c r="E196" s="113"/>
    </row>
    <row r="197" spans="1:5" ht="13.6" x14ac:dyDescent="0.25">
      <c r="A197" s="87" t="s">
        <v>2546</v>
      </c>
      <c r="B197" s="139" t="s">
        <v>2458</v>
      </c>
      <c r="C197" s="124">
        <v>0</v>
      </c>
      <c r="D197" s="32"/>
      <c r="E197" s="113"/>
    </row>
    <row r="198" spans="1:5" ht="13.6" x14ac:dyDescent="0.25">
      <c r="A198" s="87" t="s">
        <v>2547</v>
      </c>
      <c r="B198" s="139" t="s">
        <v>2458</v>
      </c>
      <c r="C198" s="124">
        <v>0</v>
      </c>
      <c r="D198" s="32"/>
      <c r="E198" s="113"/>
    </row>
    <row r="199" spans="1:5" ht="13.6" x14ac:dyDescent="0.25">
      <c r="A199" s="87" t="s">
        <v>2693</v>
      </c>
      <c r="B199" s="139" t="s">
        <v>2458</v>
      </c>
      <c r="C199" s="124">
        <v>0</v>
      </c>
      <c r="D199" s="32"/>
      <c r="E199" s="113"/>
    </row>
    <row r="200" spans="1:5" ht="13.6" x14ac:dyDescent="0.25">
      <c r="A200" s="87" t="s">
        <v>2694</v>
      </c>
      <c r="B200" s="139" t="s">
        <v>2458</v>
      </c>
      <c r="C200" s="124">
        <v>0</v>
      </c>
      <c r="D200" s="32"/>
      <c r="E200" s="113"/>
    </row>
    <row r="201" spans="1:5" ht="13.6" x14ac:dyDescent="0.25">
      <c r="A201" s="87" t="s">
        <v>2695</v>
      </c>
      <c r="B201" s="139" t="s">
        <v>2458</v>
      </c>
      <c r="C201" s="124">
        <v>0</v>
      </c>
      <c r="D201" s="32"/>
      <c r="E201" s="113"/>
    </row>
    <row r="202" spans="1:5" ht="13.6" x14ac:dyDescent="0.25">
      <c r="A202" s="87" t="s">
        <v>2696</v>
      </c>
      <c r="B202" s="139" t="s">
        <v>2458</v>
      </c>
      <c r="C202" s="124">
        <v>0</v>
      </c>
      <c r="D202" s="32"/>
      <c r="E202" s="113"/>
    </row>
    <row r="203" spans="1:5" ht="13.6" x14ac:dyDescent="0.25">
      <c r="A203" s="87" t="s">
        <v>2697</v>
      </c>
      <c r="B203" s="139" t="s">
        <v>2458</v>
      </c>
      <c r="C203" s="124">
        <v>0</v>
      </c>
      <c r="D203" s="32"/>
      <c r="E203" s="113"/>
    </row>
    <row r="204" spans="1:5" ht="13.6" x14ac:dyDescent="0.25">
      <c r="A204" s="87" t="s">
        <v>2698</v>
      </c>
      <c r="B204" s="139" t="s">
        <v>2458</v>
      </c>
      <c r="C204" s="124">
        <v>0</v>
      </c>
      <c r="D204" s="32"/>
      <c r="E204" s="113"/>
    </row>
    <row r="205" spans="1:5" ht="13.6" x14ac:dyDescent="0.25">
      <c r="A205" s="87" t="s">
        <v>2699</v>
      </c>
      <c r="B205" s="139" t="s">
        <v>2458</v>
      </c>
      <c r="C205" s="124">
        <v>0</v>
      </c>
      <c r="D205" s="32"/>
      <c r="E205" s="113"/>
    </row>
    <row r="206" spans="1:5" ht="13.6" x14ac:dyDescent="0.25">
      <c r="A206" s="87" t="s">
        <v>2700</v>
      </c>
      <c r="B206" s="139" t="s">
        <v>2458</v>
      </c>
      <c r="C206" s="124">
        <v>0</v>
      </c>
      <c r="D206" s="32"/>
      <c r="E206" s="113"/>
    </row>
    <row r="207" spans="1:5" ht="13.6" x14ac:dyDescent="0.25">
      <c r="A207" s="87" t="s">
        <v>2701</v>
      </c>
      <c r="B207" s="139" t="s">
        <v>2458</v>
      </c>
      <c r="C207" s="124">
        <v>0</v>
      </c>
      <c r="D207" s="32"/>
      <c r="E207" s="113"/>
    </row>
    <row r="208" spans="1:5" ht="13.6" x14ac:dyDescent="0.25">
      <c r="A208" s="87" t="s">
        <v>2702</v>
      </c>
      <c r="B208" s="139" t="s">
        <v>2458</v>
      </c>
      <c r="C208" s="124">
        <v>0</v>
      </c>
      <c r="D208" s="32"/>
      <c r="E208" s="113"/>
    </row>
    <row r="209" spans="1:5" ht="13.6" x14ac:dyDescent="0.25">
      <c r="A209" s="87" t="s">
        <v>2703</v>
      </c>
      <c r="B209" s="139" t="s">
        <v>2458</v>
      </c>
      <c r="C209" s="123">
        <v>0</v>
      </c>
      <c r="D209" s="32"/>
      <c r="E209" s="112"/>
    </row>
  </sheetData>
  <phoneticPr fontId="1" type="noConversion"/>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E168"/>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1"/>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2704</v>
      </c>
      <c r="B4" s="30"/>
      <c r="C4" s="30"/>
      <c r="D4" s="30"/>
      <c r="E4" s="88"/>
    </row>
    <row r="5" spans="1:5" x14ac:dyDescent="0.2">
      <c r="A5" s="22"/>
      <c r="C5" s="22"/>
      <c r="D5" s="22"/>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38.75" x14ac:dyDescent="0.2">
      <c r="A16" s="57" t="s">
        <v>313</v>
      </c>
      <c r="B16" s="131" t="s">
        <v>888</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38.75" x14ac:dyDescent="0.25">
      <c r="A20" s="146" t="s">
        <v>2301</v>
      </c>
      <c r="B20" s="131" t="s">
        <v>977</v>
      </c>
      <c r="C20" s="115"/>
      <c r="D20" s="32"/>
      <c r="E20" s="111"/>
    </row>
    <row r="21" spans="1:5" s="24" customFormat="1" ht="103.25" x14ac:dyDescent="0.25">
      <c r="A21" s="146" t="s">
        <v>2302</v>
      </c>
      <c r="B21" s="132" t="s">
        <v>2463</v>
      </c>
      <c r="C21" s="119"/>
      <c r="D21" s="32"/>
      <c r="E21" s="113"/>
    </row>
    <row r="22" spans="1:5" s="2" customFormat="1" ht="38.75" x14ac:dyDescent="0.25">
      <c r="A22" s="93" t="s">
        <v>2705</v>
      </c>
      <c r="B22" s="133" t="s">
        <v>773</v>
      </c>
      <c r="C22" s="117"/>
      <c r="D22" s="32"/>
      <c r="E22" s="113"/>
    </row>
    <row r="23" spans="1:5" s="2" customFormat="1" ht="38.75" x14ac:dyDescent="0.25">
      <c r="A23" s="87" t="s">
        <v>2706</v>
      </c>
      <c r="B23" s="133" t="s">
        <v>1272</v>
      </c>
      <c r="C23" s="117"/>
      <c r="D23" s="32"/>
      <c r="E23" s="113"/>
    </row>
    <row r="24" spans="1:5" s="2" customFormat="1" ht="103.25" x14ac:dyDescent="0.25">
      <c r="A24" s="147" t="s">
        <v>2303</v>
      </c>
      <c r="B24" s="131" t="s">
        <v>1024</v>
      </c>
      <c r="C24" s="116"/>
      <c r="D24" s="32"/>
      <c r="E24" s="112"/>
    </row>
    <row r="25" spans="1:5" s="24" customFormat="1" ht="13.6" x14ac:dyDescent="0.25">
      <c r="A25" s="52"/>
      <c r="B25" s="131"/>
      <c r="C25" s="91"/>
      <c r="D25" s="32"/>
      <c r="E25"/>
    </row>
    <row r="26" spans="1:5" ht="13.6" x14ac:dyDescent="0.2">
      <c r="A26" s="57" t="s">
        <v>2309</v>
      </c>
      <c r="B26" s="134" t="s">
        <v>2464</v>
      </c>
      <c r="C26" s="52"/>
      <c r="D26" s="32"/>
      <c r="E26"/>
    </row>
    <row r="27" spans="1:5" x14ac:dyDescent="0.2">
      <c r="A27" s="87"/>
      <c r="B27" s="132"/>
      <c r="C27" s="52"/>
      <c r="D27" s="32"/>
      <c r="E27"/>
    </row>
    <row r="28" spans="1:5" s="16" customFormat="1" ht="39.4" x14ac:dyDescent="0.2">
      <c r="A28" s="57" t="s">
        <v>313</v>
      </c>
      <c r="B28" s="132" t="s">
        <v>2465</v>
      </c>
      <c r="C28" s="22"/>
      <c r="D28" s="32"/>
      <c r="E28"/>
    </row>
    <row r="29" spans="1:5" x14ac:dyDescent="0.2">
      <c r="A29" s="22"/>
      <c r="B29" s="132"/>
      <c r="C29" s="22"/>
      <c r="D29" s="32"/>
      <c r="E29"/>
    </row>
    <row r="30" spans="1:5" ht="38.75" x14ac:dyDescent="0.25">
      <c r="A30" s="109" t="s">
        <v>2310</v>
      </c>
      <c r="B30" s="132" t="s">
        <v>2202</v>
      </c>
      <c r="C30" s="115"/>
      <c r="D30" s="32"/>
      <c r="E30" s="111"/>
    </row>
    <row r="31" spans="1:5" ht="13.6" x14ac:dyDescent="0.25">
      <c r="A31" s="109" t="s">
        <v>2311</v>
      </c>
      <c r="B31" s="132" t="s">
        <v>1251</v>
      </c>
      <c r="C31" s="117"/>
      <c r="D31" s="32"/>
      <c r="E31" s="113"/>
    </row>
    <row r="32" spans="1:5" ht="13.6" x14ac:dyDescent="0.25">
      <c r="A32" s="109" t="s">
        <v>2313</v>
      </c>
      <c r="B32" s="132" t="s">
        <v>417</v>
      </c>
      <c r="C32" s="117"/>
      <c r="D32" s="32"/>
      <c r="E32" s="113"/>
    </row>
    <row r="33" spans="1:5" ht="13.6" x14ac:dyDescent="0.25">
      <c r="A33" s="109" t="s">
        <v>2314</v>
      </c>
      <c r="B33" s="132" t="s">
        <v>732</v>
      </c>
      <c r="C33" s="116"/>
      <c r="D33" s="32"/>
      <c r="E33" s="112"/>
    </row>
    <row r="34" spans="1:5" s="41" customFormat="1" x14ac:dyDescent="0.2">
      <c r="A34" s="109" t="s">
        <v>2315</v>
      </c>
      <c r="B34" s="132" t="s">
        <v>1885</v>
      </c>
      <c r="C34" s="87"/>
      <c r="D34" s="32"/>
      <c r="E34"/>
    </row>
    <row r="35" spans="1:5" s="2" customFormat="1" ht="13.6" x14ac:dyDescent="0.25">
      <c r="A35" s="93" t="s">
        <v>2316</v>
      </c>
      <c r="B35" s="135" t="s">
        <v>892</v>
      </c>
      <c r="C35" s="120"/>
      <c r="D35" s="32"/>
      <c r="E35" s="110"/>
    </row>
    <row r="36" spans="1:5" x14ac:dyDescent="0.2">
      <c r="A36" s="87"/>
      <c r="B36" s="132"/>
      <c r="C36" s="52"/>
      <c r="D36" s="32"/>
      <c r="E36"/>
    </row>
    <row r="37" spans="1:5" ht="13.6" x14ac:dyDescent="0.2">
      <c r="A37" s="57" t="s">
        <v>2318</v>
      </c>
      <c r="B37" s="129" t="s">
        <v>555</v>
      </c>
      <c r="C37" s="57"/>
      <c r="D37" s="32"/>
      <c r="E37"/>
    </row>
    <row r="38" spans="1:5" x14ac:dyDescent="0.2">
      <c r="A38" s="87"/>
      <c r="B38" s="93"/>
      <c r="C38" s="87"/>
      <c r="D38" s="32"/>
      <c r="E38"/>
    </row>
    <row r="39" spans="1:5" ht="38.75" x14ac:dyDescent="0.25">
      <c r="A39" s="109" t="s">
        <v>2319</v>
      </c>
      <c r="B39" s="132" t="s">
        <v>1497</v>
      </c>
      <c r="C39" s="68"/>
      <c r="D39" s="32"/>
      <c r="E39" s="111"/>
    </row>
    <row r="40" spans="1:5" s="16" customFormat="1" ht="25.85" x14ac:dyDescent="0.25">
      <c r="A40" s="87" t="s">
        <v>2557</v>
      </c>
      <c r="B40" s="133" t="s">
        <v>1572</v>
      </c>
      <c r="C40" s="117"/>
      <c r="D40" s="32"/>
      <c r="E40" s="113"/>
    </row>
    <row r="41" spans="1:5" ht="13.6" x14ac:dyDescent="0.25">
      <c r="A41" s="87" t="s">
        <v>2677</v>
      </c>
      <c r="B41" s="133" t="s">
        <v>547</v>
      </c>
      <c r="C41" s="117"/>
      <c r="D41" s="32"/>
      <c r="E41" s="113"/>
    </row>
    <row r="42" spans="1:5" ht="13.6" x14ac:dyDescent="0.25">
      <c r="A42" s="109" t="s">
        <v>2320</v>
      </c>
      <c r="B42" s="132" t="s">
        <v>419</v>
      </c>
      <c r="C42" s="117"/>
      <c r="D42" s="32"/>
      <c r="E42" s="113"/>
    </row>
    <row r="43" spans="1:5" ht="25.85" x14ac:dyDescent="0.25">
      <c r="A43" s="109" t="s">
        <v>2322</v>
      </c>
      <c r="B43" s="132" t="s">
        <v>1118</v>
      </c>
      <c r="C43" s="117"/>
      <c r="D43" s="32"/>
      <c r="E43" s="113"/>
    </row>
    <row r="44" spans="1:5" ht="25.85" x14ac:dyDescent="0.25">
      <c r="A44" s="87" t="s">
        <v>2680</v>
      </c>
      <c r="B44" s="133" t="s">
        <v>1112</v>
      </c>
      <c r="C44" s="117"/>
      <c r="D44" s="32"/>
      <c r="E44" s="113"/>
    </row>
    <row r="45" spans="1:5" ht="25.85" x14ac:dyDescent="0.25">
      <c r="A45" s="87" t="s">
        <v>2681</v>
      </c>
      <c r="B45" s="133" t="s">
        <v>1257</v>
      </c>
      <c r="C45" s="117"/>
      <c r="D45" s="32"/>
      <c r="E45" s="113"/>
    </row>
    <row r="46" spans="1:5" s="24" customFormat="1" ht="25.85" x14ac:dyDescent="0.25">
      <c r="A46" s="146" t="s">
        <v>2323</v>
      </c>
      <c r="B46" s="132" t="s">
        <v>1252</v>
      </c>
      <c r="C46" s="117"/>
      <c r="D46" s="32"/>
      <c r="E46" s="113"/>
    </row>
    <row r="47" spans="1:5" ht="13.6" x14ac:dyDescent="0.25">
      <c r="A47" s="109" t="s">
        <v>2324</v>
      </c>
      <c r="B47" s="132" t="s">
        <v>422</v>
      </c>
      <c r="C47" s="117"/>
      <c r="D47" s="32"/>
      <c r="E47" s="113"/>
    </row>
    <row r="48" spans="1:5" ht="38.75" x14ac:dyDescent="0.25">
      <c r="A48" s="109" t="s">
        <v>2325</v>
      </c>
      <c r="B48" s="132" t="s">
        <v>1253</v>
      </c>
      <c r="C48" s="117"/>
      <c r="D48" s="32"/>
      <c r="E48" s="113"/>
    </row>
    <row r="49" spans="1:5" ht="25.85" x14ac:dyDescent="0.25">
      <c r="A49" s="87" t="s">
        <v>2326</v>
      </c>
      <c r="B49" s="133" t="s">
        <v>1255</v>
      </c>
      <c r="C49" s="117"/>
      <c r="D49" s="32"/>
      <c r="E49" s="113"/>
    </row>
    <row r="50" spans="1:5" ht="25.85" x14ac:dyDescent="0.25">
      <c r="A50" s="87" t="s">
        <v>2327</v>
      </c>
      <c r="B50" s="133" t="s">
        <v>1870</v>
      </c>
      <c r="C50" s="117"/>
      <c r="D50" s="32"/>
      <c r="E50" s="113"/>
    </row>
    <row r="51" spans="1:5" ht="25.85" x14ac:dyDescent="0.25">
      <c r="A51" s="87" t="s">
        <v>2631</v>
      </c>
      <c r="B51" s="133" t="s">
        <v>1113</v>
      </c>
      <c r="C51" s="117"/>
      <c r="D51" s="32"/>
      <c r="E51" s="113"/>
    </row>
    <row r="52" spans="1:5" ht="13.6" x14ac:dyDescent="0.25">
      <c r="A52" s="87" t="s">
        <v>2632</v>
      </c>
      <c r="B52" s="133" t="s">
        <v>1017</v>
      </c>
      <c r="C52" s="117"/>
      <c r="D52" s="32"/>
      <c r="E52" s="113"/>
    </row>
    <row r="53" spans="1:5" ht="25.85" x14ac:dyDescent="0.25">
      <c r="A53" s="87" t="s">
        <v>2646</v>
      </c>
      <c r="B53" s="133" t="s">
        <v>1018</v>
      </c>
      <c r="C53" s="117"/>
      <c r="D53" s="32"/>
      <c r="E53" s="113"/>
    </row>
    <row r="54" spans="1:5" ht="25.85" x14ac:dyDescent="0.25">
      <c r="A54" s="87" t="s">
        <v>2647</v>
      </c>
      <c r="B54" s="133" t="s">
        <v>742</v>
      </c>
      <c r="C54" s="117"/>
      <c r="D54" s="32"/>
      <c r="E54" s="113"/>
    </row>
    <row r="55" spans="1:5" s="16" customFormat="1" ht="77.45" x14ac:dyDescent="0.25">
      <c r="A55" s="87" t="s">
        <v>2648</v>
      </c>
      <c r="B55" s="133" t="s">
        <v>2178</v>
      </c>
      <c r="C55" s="116"/>
      <c r="D55" s="32"/>
      <c r="E55" s="112"/>
    </row>
    <row r="56" spans="1:5" ht="13.6" x14ac:dyDescent="0.25">
      <c r="A56" s="109" t="s">
        <v>2328</v>
      </c>
      <c r="B56" s="132" t="s">
        <v>744</v>
      </c>
      <c r="C56" s="92"/>
      <c r="D56" s="32"/>
      <c r="E56"/>
    </row>
    <row r="57" spans="1:5" ht="13.6" x14ac:dyDescent="0.25">
      <c r="A57" s="87" t="s">
        <v>2599</v>
      </c>
      <c r="B57" s="133" t="s">
        <v>743</v>
      </c>
      <c r="C57" s="68"/>
      <c r="D57" s="32"/>
      <c r="E57" s="111"/>
    </row>
    <row r="58" spans="1:5" s="16" customFormat="1" ht="13.6" x14ac:dyDescent="0.25">
      <c r="A58" s="87" t="s">
        <v>2600</v>
      </c>
      <c r="B58" s="133" t="s">
        <v>1142</v>
      </c>
      <c r="C58" s="117"/>
      <c r="D58" s="32"/>
      <c r="E58" s="113"/>
    </row>
    <row r="59" spans="1:5" ht="13.6" x14ac:dyDescent="0.25">
      <c r="A59" s="87" t="s">
        <v>2601</v>
      </c>
      <c r="B59" s="133" t="s">
        <v>1012</v>
      </c>
      <c r="C59" s="117"/>
      <c r="D59" s="32"/>
      <c r="E59" s="113"/>
    </row>
    <row r="60" spans="1:5" ht="13.6" x14ac:dyDescent="0.25">
      <c r="A60" s="87" t="s">
        <v>2602</v>
      </c>
      <c r="B60" s="133" t="s">
        <v>420</v>
      </c>
      <c r="C60" s="117"/>
      <c r="D60" s="32"/>
      <c r="E60" s="113"/>
    </row>
    <row r="61" spans="1:5" s="16" customFormat="1" ht="13.6" x14ac:dyDescent="0.25">
      <c r="A61" s="87" t="s">
        <v>2653</v>
      </c>
      <c r="B61" s="133" t="s">
        <v>1013</v>
      </c>
      <c r="C61" s="117"/>
      <c r="D61" s="32"/>
      <c r="E61" s="113"/>
    </row>
    <row r="62" spans="1:5" ht="38.75" x14ac:dyDescent="0.25">
      <c r="A62" s="87" t="s">
        <v>2654</v>
      </c>
      <c r="B62" s="133" t="s">
        <v>1016</v>
      </c>
      <c r="C62" s="117"/>
      <c r="D62" s="32"/>
      <c r="E62" s="113"/>
    </row>
    <row r="63" spans="1:5" ht="25.85" x14ac:dyDescent="0.25">
      <c r="A63" s="109" t="s">
        <v>2329</v>
      </c>
      <c r="B63" s="132" t="s">
        <v>1184</v>
      </c>
      <c r="C63" s="116"/>
      <c r="D63" s="32"/>
      <c r="E63" s="112"/>
    </row>
    <row r="64" spans="1:5" s="16" customFormat="1" x14ac:dyDescent="0.2">
      <c r="A64" s="87"/>
      <c r="B64" s="132"/>
      <c r="C64" s="22"/>
      <c r="D64" s="32"/>
      <c r="E64"/>
    </row>
    <row r="65" spans="1:5" ht="13.6" x14ac:dyDescent="0.2">
      <c r="A65" s="57" t="s">
        <v>2373</v>
      </c>
      <c r="B65" s="129" t="s">
        <v>554</v>
      </c>
      <c r="C65" s="94"/>
      <c r="D65" s="32"/>
      <c r="E65"/>
    </row>
    <row r="66" spans="1:5" x14ac:dyDescent="0.2">
      <c r="A66" s="87"/>
      <c r="B66" s="127"/>
      <c r="C66" s="94"/>
      <c r="D66" s="32"/>
      <c r="E66"/>
    </row>
    <row r="67" spans="1:5" ht="25.85" x14ac:dyDescent="0.2">
      <c r="A67" s="57" t="s">
        <v>313</v>
      </c>
      <c r="B67" s="132" t="s">
        <v>169</v>
      </c>
      <c r="C67" s="52"/>
      <c r="D67" s="32"/>
      <c r="E67"/>
    </row>
    <row r="68" spans="1:5" x14ac:dyDescent="0.2">
      <c r="A68" s="87"/>
      <c r="B68" s="132"/>
      <c r="C68" s="52"/>
      <c r="D68" s="32"/>
      <c r="E68"/>
    </row>
    <row r="69" spans="1:5" s="16" customFormat="1" ht="51.65" x14ac:dyDescent="0.25">
      <c r="A69" s="109" t="s">
        <v>2374</v>
      </c>
      <c r="B69" s="132" t="s">
        <v>1538</v>
      </c>
      <c r="C69" s="68"/>
      <c r="D69" s="32"/>
      <c r="E69" s="111"/>
    </row>
    <row r="70" spans="1:5" ht="51.65" x14ac:dyDescent="0.25">
      <c r="A70" s="109" t="s">
        <v>2378</v>
      </c>
      <c r="B70" s="132" t="s">
        <v>2161</v>
      </c>
      <c r="C70" s="117"/>
      <c r="D70" s="32"/>
      <c r="E70" s="113"/>
    </row>
    <row r="71" spans="1:5" s="41" customFormat="1" ht="51.65" x14ac:dyDescent="0.25">
      <c r="A71" s="52" t="s">
        <v>2379</v>
      </c>
      <c r="B71" s="135" t="s">
        <v>1691</v>
      </c>
      <c r="C71" s="118"/>
      <c r="D71" s="32"/>
      <c r="E71" s="112"/>
    </row>
    <row r="72" spans="1:5" ht="13.6" x14ac:dyDescent="0.25">
      <c r="A72" s="109" t="s">
        <v>2381</v>
      </c>
      <c r="B72" s="131" t="s">
        <v>1268</v>
      </c>
      <c r="C72" s="152"/>
      <c r="D72" s="32"/>
      <c r="E72"/>
    </row>
    <row r="73" spans="1:5" ht="25.85" x14ac:dyDescent="0.25">
      <c r="A73" s="87" t="s">
        <v>2499</v>
      </c>
      <c r="B73" s="133" t="s">
        <v>507</v>
      </c>
      <c r="C73" s="68"/>
      <c r="D73" s="32"/>
      <c r="E73" s="111"/>
    </row>
    <row r="74" spans="1:5" ht="13.6" x14ac:dyDescent="0.25">
      <c r="A74" s="87" t="s">
        <v>2500</v>
      </c>
      <c r="B74" s="133" t="s">
        <v>508</v>
      </c>
      <c r="C74" s="117"/>
      <c r="D74" s="32"/>
      <c r="E74" s="113"/>
    </row>
    <row r="75" spans="1:5" ht="13.6" x14ac:dyDescent="0.25">
      <c r="A75" s="87" t="s">
        <v>2610</v>
      </c>
      <c r="B75" s="133" t="s">
        <v>11</v>
      </c>
      <c r="C75" s="116"/>
      <c r="D75" s="32"/>
      <c r="E75" s="112"/>
    </row>
    <row r="76" spans="1:5" x14ac:dyDescent="0.2">
      <c r="A76" s="109" t="s">
        <v>2382</v>
      </c>
      <c r="B76" s="132" t="s">
        <v>1107</v>
      </c>
      <c r="C76" s="22"/>
      <c r="D76" s="32"/>
      <c r="E76"/>
    </row>
    <row r="77" spans="1:5" ht="13.6" x14ac:dyDescent="0.25">
      <c r="A77" s="87" t="s">
        <v>2383</v>
      </c>
      <c r="B77" s="133" t="s">
        <v>1108</v>
      </c>
      <c r="C77" s="68"/>
      <c r="D77" s="32"/>
      <c r="E77" s="111"/>
    </row>
    <row r="78" spans="1:5" ht="13.6" x14ac:dyDescent="0.25">
      <c r="A78" s="87" t="s">
        <v>2633</v>
      </c>
      <c r="B78" s="133" t="s">
        <v>847</v>
      </c>
      <c r="C78" s="116"/>
      <c r="D78" s="32"/>
      <c r="E78" s="112"/>
    </row>
    <row r="79" spans="1:5" x14ac:dyDescent="0.2">
      <c r="A79" s="87"/>
      <c r="B79" s="127"/>
      <c r="C79" s="94"/>
      <c r="D79" s="32"/>
      <c r="E79"/>
    </row>
    <row r="80" spans="1:5" s="16" customFormat="1" ht="13.6" x14ac:dyDescent="0.2">
      <c r="A80" s="57" t="s">
        <v>2398</v>
      </c>
      <c r="B80" s="134" t="s">
        <v>701</v>
      </c>
      <c r="C80" s="22"/>
      <c r="D80" s="32"/>
      <c r="E80"/>
    </row>
    <row r="81" spans="1:5" s="16" customFormat="1" x14ac:dyDescent="0.2">
      <c r="A81" s="87"/>
      <c r="B81" s="132"/>
      <c r="C81" s="22"/>
      <c r="D81" s="32"/>
      <c r="E81"/>
    </row>
    <row r="82" spans="1:5" ht="13.6" x14ac:dyDescent="0.25">
      <c r="A82" s="109" t="s">
        <v>2399</v>
      </c>
      <c r="B82" s="132" t="s">
        <v>418</v>
      </c>
      <c r="C82" s="68"/>
      <c r="D82" s="32"/>
      <c r="E82" s="111"/>
    </row>
    <row r="83" spans="1:5" s="16" customFormat="1" ht="13.6" x14ac:dyDescent="0.25">
      <c r="A83" s="87" t="s">
        <v>2400</v>
      </c>
      <c r="B83" s="133" t="s">
        <v>2163</v>
      </c>
      <c r="C83" s="117"/>
      <c r="D83" s="32"/>
      <c r="E83" s="113"/>
    </row>
    <row r="84" spans="1:5" s="16" customFormat="1" ht="25.85" x14ac:dyDescent="0.25">
      <c r="A84" s="87" t="s">
        <v>2401</v>
      </c>
      <c r="B84" s="133" t="s">
        <v>2171</v>
      </c>
      <c r="C84" s="117"/>
      <c r="D84" s="32"/>
      <c r="E84" s="113"/>
    </row>
    <row r="85" spans="1:5" s="16" customFormat="1" ht="13.6" x14ac:dyDescent="0.25">
      <c r="A85" s="87" t="s">
        <v>2570</v>
      </c>
      <c r="B85" s="133" t="s">
        <v>390</v>
      </c>
      <c r="C85" s="117"/>
      <c r="D85" s="32"/>
      <c r="E85" s="113"/>
    </row>
    <row r="86" spans="1:5" ht="13.6" x14ac:dyDescent="0.25">
      <c r="A86" s="87" t="s">
        <v>2571</v>
      </c>
      <c r="B86" s="133" t="s">
        <v>1015</v>
      </c>
      <c r="C86" s="117"/>
      <c r="D86" s="32"/>
      <c r="E86" s="113"/>
    </row>
    <row r="87" spans="1:5" s="16" customFormat="1" ht="25.85" x14ac:dyDescent="0.25">
      <c r="A87" s="87" t="s">
        <v>2572</v>
      </c>
      <c r="B87" s="133" t="s">
        <v>1115</v>
      </c>
      <c r="C87" s="117"/>
      <c r="D87" s="32"/>
      <c r="E87" s="113"/>
    </row>
    <row r="88" spans="1:5" ht="25.85" x14ac:dyDescent="0.25">
      <c r="A88" s="147" t="s">
        <v>2402</v>
      </c>
      <c r="B88" s="132" t="s">
        <v>1215</v>
      </c>
      <c r="C88" s="117"/>
      <c r="D88" s="32"/>
      <c r="E88" s="113"/>
    </row>
    <row r="89" spans="1:5" s="16" customFormat="1" ht="13.6" x14ac:dyDescent="0.25">
      <c r="A89" s="109" t="s">
        <v>2403</v>
      </c>
      <c r="B89" s="132" t="s">
        <v>1258</v>
      </c>
      <c r="C89" s="165"/>
      <c r="D89" s="32"/>
      <c r="E89" s="112"/>
    </row>
    <row r="90" spans="1:5" s="16" customFormat="1" x14ac:dyDescent="0.2">
      <c r="A90" s="109" t="s">
        <v>2542</v>
      </c>
      <c r="B90" s="132" t="s">
        <v>248</v>
      </c>
      <c r="C90" s="22"/>
      <c r="D90" s="32"/>
      <c r="E90"/>
    </row>
    <row r="91" spans="1:5" s="16" customFormat="1" ht="51.65" x14ac:dyDescent="0.25">
      <c r="A91" s="87" t="s">
        <v>2707</v>
      </c>
      <c r="B91" s="133" t="s">
        <v>918</v>
      </c>
      <c r="C91" s="68"/>
      <c r="D91" s="32"/>
      <c r="E91" s="111"/>
    </row>
    <row r="92" spans="1:5" ht="25.85" x14ac:dyDescent="0.25">
      <c r="A92" s="87" t="s">
        <v>2708</v>
      </c>
      <c r="B92" s="133" t="s">
        <v>2199</v>
      </c>
      <c r="C92" s="117"/>
      <c r="D92" s="32"/>
      <c r="E92" s="113"/>
    </row>
    <row r="93" spans="1:5" ht="25.85" x14ac:dyDescent="0.25">
      <c r="A93" s="87" t="s">
        <v>2709</v>
      </c>
      <c r="B93" s="133" t="s">
        <v>1262</v>
      </c>
      <c r="C93" s="116"/>
      <c r="D93" s="32"/>
      <c r="E93" s="112"/>
    </row>
    <row r="94" spans="1:5" x14ac:dyDescent="0.2">
      <c r="A94" s="87"/>
      <c r="B94" s="132"/>
      <c r="C94" s="69"/>
      <c r="D94" s="32"/>
      <c r="E94"/>
    </row>
    <row r="95" spans="1:5" ht="13.6" x14ac:dyDescent="0.2">
      <c r="A95" s="57" t="s">
        <v>2468</v>
      </c>
      <c r="B95" s="127"/>
      <c r="C95" s="52"/>
      <c r="D95" s="32"/>
      <c r="E95"/>
    </row>
    <row r="96" spans="1:5" x14ac:dyDescent="0.2">
      <c r="A96" s="87"/>
      <c r="B96" s="132"/>
      <c r="C96" s="94"/>
      <c r="D96" s="32"/>
      <c r="E96"/>
    </row>
    <row r="97" spans="1:5" ht="129.1" x14ac:dyDescent="0.2">
      <c r="A97" s="57" t="s">
        <v>313</v>
      </c>
      <c r="B97" s="132" t="s">
        <v>1236</v>
      </c>
      <c r="C97" s="151"/>
      <c r="D97" s="32"/>
      <c r="E97"/>
    </row>
    <row r="98" spans="1:5" x14ac:dyDescent="0.2">
      <c r="A98" s="87"/>
      <c r="B98" s="93"/>
      <c r="C98" s="151"/>
      <c r="D98" s="32"/>
      <c r="E98"/>
    </row>
    <row r="99" spans="1:5" s="41" customFormat="1" ht="13.6" x14ac:dyDescent="0.2">
      <c r="A99" s="54" t="s">
        <v>2404</v>
      </c>
      <c r="B99" s="137" t="s">
        <v>964</v>
      </c>
      <c r="C99" s="72"/>
      <c r="D99" s="32"/>
      <c r="E99"/>
    </row>
    <row r="100" spans="1:5" s="41" customFormat="1" x14ac:dyDescent="0.2">
      <c r="A100" s="52"/>
      <c r="B100" s="138"/>
      <c r="C100" s="72"/>
      <c r="D100" s="32"/>
      <c r="E100"/>
    </row>
    <row r="101" spans="1:5" s="41" customFormat="1" ht="25.85" x14ac:dyDescent="0.2">
      <c r="A101" s="54" t="s">
        <v>313</v>
      </c>
      <c r="B101" s="131" t="s">
        <v>1344</v>
      </c>
      <c r="C101" s="72"/>
      <c r="D101" s="32"/>
      <c r="E101"/>
    </row>
    <row r="102" spans="1:5" s="41" customFormat="1" x14ac:dyDescent="0.2">
      <c r="A102" s="52"/>
      <c r="B102" s="138"/>
      <c r="C102" s="72"/>
      <c r="D102" s="32"/>
      <c r="E102"/>
    </row>
    <row r="103" spans="1:5" ht="25.85" x14ac:dyDescent="0.25">
      <c r="A103" s="109" t="s">
        <v>2405</v>
      </c>
      <c r="B103" s="132" t="s">
        <v>912</v>
      </c>
      <c r="C103" s="92"/>
      <c r="D103" s="32"/>
      <c r="E103"/>
    </row>
    <row r="104" spans="1:5" ht="13.6" x14ac:dyDescent="0.25">
      <c r="A104" s="93" t="s">
        <v>2574</v>
      </c>
      <c r="B104" s="139" t="s">
        <v>2415</v>
      </c>
      <c r="C104" s="122">
        <v>0</v>
      </c>
      <c r="D104" s="32"/>
      <c r="E104" s="111"/>
    </row>
    <row r="105" spans="1:5" ht="13.6" x14ac:dyDescent="0.25">
      <c r="A105" s="93" t="s">
        <v>2575</v>
      </c>
      <c r="B105" s="139" t="s">
        <v>2417</v>
      </c>
      <c r="C105" s="124">
        <v>0</v>
      </c>
      <c r="D105" s="32"/>
      <c r="E105" s="113"/>
    </row>
    <row r="106" spans="1:5" ht="13.6" x14ac:dyDescent="0.25">
      <c r="A106" s="93" t="s">
        <v>2576</v>
      </c>
      <c r="B106" s="139" t="s">
        <v>2419</v>
      </c>
      <c r="C106" s="124">
        <v>0</v>
      </c>
      <c r="D106" s="32"/>
      <c r="E106" s="113"/>
    </row>
    <row r="107" spans="1:5" ht="13.6" x14ac:dyDescent="0.25">
      <c r="A107" s="93" t="s">
        <v>2577</v>
      </c>
      <c r="B107" s="139" t="s">
        <v>2421</v>
      </c>
      <c r="C107" s="124">
        <v>0</v>
      </c>
      <c r="D107" s="32"/>
      <c r="E107" s="113"/>
    </row>
    <row r="108" spans="1:5" ht="13.6" x14ac:dyDescent="0.25">
      <c r="A108" s="93" t="s">
        <v>2578</v>
      </c>
      <c r="B108" s="139" t="s">
        <v>2423</v>
      </c>
      <c r="C108" s="124">
        <v>0</v>
      </c>
      <c r="D108" s="32"/>
      <c r="E108" s="113"/>
    </row>
    <row r="109" spans="1:5" ht="13.6" x14ac:dyDescent="0.25">
      <c r="A109" s="93" t="s">
        <v>2710</v>
      </c>
      <c r="B109" s="139" t="s">
        <v>2506</v>
      </c>
      <c r="C109" s="124">
        <v>0</v>
      </c>
      <c r="D109" s="32"/>
      <c r="E109" s="113"/>
    </row>
    <row r="110" spans="1:5" ht="13.6" x14ac:dyDescent="0.25">
      <c r="A110" s="93" t="s">
        <v>2711</v>
      </c>
      <c r="B110" s="139" t="s">
        <v>2618</v>
      </c>
      <c r="C110" s="124">
        <v>0</v>
      </c>
      <c r="D110" s="32"/>
      <c r="E110" s="113"/>
    </row>
    <row r="111" spans="1:5" ht="13.6" x14ac:dyDescent="0.25">
      <c r="A111" s="93" t="s">
        <v>2712</v>
      </c>
      <c r="B111" s="139" t="s">
        <v>2620</v>
      </c>
      <c r="C111" s="124">
        <v>0</v>
      </c>
      <c r="D111" s="32"/>
      <c r="E111" s="113"/>
    </row>
    <row r="112" spans="1:5" ht="13.6" x14ac:dyDescent="0.25">
      <c r="A112" s="93" t="s">
        <v>2713</v>
      </c>
      <c r="B112" s="139" t="s">
        <v>2622</v>
      </c>
      <c r="C112" s="124">
        <v>0</v>
      </c>
      <c r="D112" s="32"/>
      <c r="E112" s="113"/>
    </row>
    <row r="113" spans="1:5" ht="13.6" x14ac:dyDescent="0.25">
      <c r="A113" s="93" t="s">
        <v>2714</v>
      </c>
      <c r="B113" s="139" t="s">
        <v>2624</v>
      </c>
      <c r="C113" s="123">
        <v>0</v>
      </c>
      <c r="D113" s="32"/>
      <c r="E113" s="112"/>
    </row>
    <row r="114" spans="1:5" s="41" customFormat="1" ht="13.6" x14ac:dyDescent="0.25">
      <c r="A114" s="52"/>
      <c r="B114" s="132"/>
      <c r="C114" s="95"/>
      <c r="D114" s="32"/>
      <c r="E114"/>
    </row>
    <row r="115" spans="1:5" s="41" customFormat="1" ht="13.6" x14ac:dyDescent="0.2">
      <c r="A115" s="54" t="s">
        <v>2412</v>
      </c>
      <c r="B115" s="137" t="s">
        <v>963</v>
      </c>
      <c r="C115" s="72"/>
      <c r="D115" s="32"/>
      <c r="E115"/>
    </row>
    <row r="116" spans="1:5" s="41" customFormat="1" ht="13.6" x14ac:dyDescent="0.25">
      <c r="A116" s="52"/>
      <c r="B116" s="132"/>
      <c r="C116" s="95"/>
      <c r="D116" s="32"/>
      <c r="E116"/>
    </row>
    <row r="117" spans="1:5" s="16" customFormat="1" ht="25.85" x14ac:dyDescent="0.25">
      <c r="A117" s="109" t="s">
        <v>2413</v>
      </c>
      <c r="B117" s="131" t="s">
        <v>1225</v>
      </c>
      <c r="C117" s="153"/>
      <c r="D117" s="32"/>
      <c r="E117"/>
    </row>
    <row r="118" spans="1:5" s="16" customFormat="1" ht="38.75" x14ac:dyDescent="0.25">
      <c r="A118" s="93" t="s">
        <v>2414</v>
      </c>
      <c r="B118" s="135" t="s">
        <v>1226</v>
      </c>
      <c r="C118" s="122">
        <v>0</v>
      </c>
      <c r="D118" s="32"/>
      <c r="E118" s="111"/>
    </row>
    <row r="119" spans="1:5" s="41" customFormat="1" ht="38.75" x14ac:dyDescent="0.25">
      <c r="A119" s="138" t="s">
        <v>2416</v>
      </c>
      <c r="B119" s="135" t="s">
        <v>1227</v>
      </c>
      <c r="C119" s="124">
        <v>0</v>
      </c>
      <c r="D119" s="32"/>
      <c r="E119" s="113"/>
    </row>
    <row r="120" spans="1:5" s="16" customFormat="1" ht="25.85" x14ac:dyDescent="0.25">
      <c r="A120" s="93" t="s">
        <v>2418</v>
      </c>
      <c r="B120" s="135" t="s">
        <v>256</v>
      </c>
      <c r="C120" s="124">
        <v>0</v>
      </c>
      <c r="D120" s="32"/>
      <c r="E120" s="113"/>
    </row>
    <row r="121" spans="1:5" s="16" customFormat="1" ht="25.85" x14ac:dyDescent="0.25">
      <c r="A121" s="93" t="s">
        <v>2420</v>
      </c>
      <c r="B121" s="135" t="s">
        <v>257</v>
      </c>
      <c r="C121" s="124">
        <v>0</v>
      </c>
      <c r="D121" s="32"/>
      <c r="E121" s="113"/>
    </row>
    <row r="122" spans="1:5" s="16" customFormat="1" ht="25.85" x14ac:dyDescent="0.25">
      <c r="A122" s="93" t="s">
        <v>2422</v>
      </c>
      <c r="B122" s="135" t="s">
        <v>258</v>
      </c>
      <c r="C122" s="123">
        <v>0</v>
      </c>
      <c r="D122" s="32"/>
      <c r="E122" s="112"/>
    </row>
    <row r="123" spans="1:5" s="41" customFormat="1" ht="25.85" x14ac:dyDescent="0.25">
      <c r="A123" s="146" t="s">
        <v>2639</v>
      </c>
      <c r="B123" s="131" t="s">
        <v>968</v>
      </c>
      <c r="C123" s="67"/>
      <c r="D123" s="32"/>
      <c r="E123"/>
    </row>
    <row r="124" spans="1:5" s="41" customFormat="1" ht="13.6" x14ac:dyDescent="0.25">
      <c r="A124" s="52" t="s">
        <v>2640</v>
      </c>
      <c r="B124" s="135" t="s">
        <v>969</v>
      </c>
      <c r="C124" s="122">
        <v>0</v>
      </c>
      <c r="D124" s="32"/>
      <c r="E124" s="111"/>
    </row>
    <row r="125" spans="1:5" s="41" customFormat="1" ht="13.6" x14ac:dyDescent="0.25">
      <c r="A125" s="52" t="s">
        <v>2641</v>
      </c>
      <c r="B125" s="135" t="s">
        <v>970</v>
      </c>
      <c r="C125" s="124">
        <v>0</v>
      </c>
      <c r="D125" s="32"/>
      <c r="E125" s="113"/>
    </row>
    <row r="126" spans="1:5" s="41" customFormat="1" ht="13.6" x14ac:dyDescent="0.25">
      <c r="A126" s="52" t="s">
        <v>2642</v>
      </c>
      <c r="B126" s="135" t="s">
        <v>971</v>
      </c>
      <c r="C126" s="123">
        <v>0</v>
      </c>
      <c r="D126" s="32"/>
      <c r="E126" s="112"/>
    </row>
    <row r="127" spans="1:5" s="16" customFormat="1" ht="13.6" x14ac:dyDescent="0.25">
      <c r="A127" s="109" t="s">
        <v>2715</v>
      </c>
      <c r="B127" s="132" t="s">
        <v>1521</v>
      </c>
      <c r="C127" s="92"/>
      <c r="D127" s="32"/>
      <c r="E127"/>
    </row>
    <row r="128" spans="1:5" s="16" customFormat="1" ht="13.6" x14ac:dyDescent="0.25">
      <c r="A128" s="109" t="s">
        <v>2716</v>
      </c>
      <c r="B128" s="132" t="s">
        <v>1209</v>
      </c>
      <c r="C128" s="122">
        <v>0</v>
      </c>
      <c r="D128" s="32"/>
      <c r="E128" s="111"/>
    </row>
    <row r="129" spans="1:5" s="16" customFormat="1" ht="13.6" x14ac:dyDescent="0.25">
      <c r="A129" s="109" t="s">
        <v>2717</v>
      </c>
      <c r="B129" s="132" t="s">
        <v>461</v>
      </c>
      <c r="C129" s="124">
        <v>0</v>
      </c>
      <c r="D129" s="32"/>
      <c r="E129" s="113"/>
    </row>
    <row r="130" spans="1:5" s="16" customFormat="1" ht="13.6" x14ac:dyDescent="0.25">
      <c r="A130" s="109" t="s">
        <v>2718</v>
      </c>
      <c r="B130" s="132" t="s">
        <v>2466</v>
      </c>
      <c r="C130" s="124">
        <v>0</v>
      </c>
      <c r="D130" s="32"/>
      <c r="E130" s="113"/>
    </row>
    <row r="131" spans="1:5" s="41" customFormat="1" ht="13.6" x14ac:dyDescent="0.25">
      <c r="A131" s="109" t="s">
        <v>2719</v>
      </c>
      <c r="B131" s="131" t="s">
        <v>972</v>
      </c>
      <c r="C131" s="123">
        <v>0</v>
      </c>
      <c r="D131" s="32"/>
      <c r="E131" s="112"/>
    </row>
    <row r="132" spans="1:5" s="41" customFormat="1" ht="13.6" x14ac:dyDescent="0.25">
      <c r="A132" s="52"/>
      <c r="B132" s="132"/>
      <c r="C132" s="95"/>
      <c r="D132" s="32"/>
      <c r="E132"/>
    </row>
    <row r="133" spans="1:5" s="41" customFormat="1" ht="13.6" x14ac:dyDescent="0.2">
      <c r="A133" s="54" t="s">
        <v>2424</v>
      </c>
      <c r="B133" s="137" t="s">
        <v>966</v>
      </c>
      <c r="C133" s="72"/>
      <c r="D133" s="32"/>
      <c r="E133"/>
    </row>
    <row r="134" spans="1:5" s="41" customFormat="1" ht="13.6" x14ac:dyDescent="0.25">
      <c r="A134" s="52"/>
      <c r="B134" s="132"/>
      <c r="C134" s="95"/>
      <c r="D134" s="32"/>
      <c r="E134"/>
    </row>
    <row r="135" spans="1:5" s="41" customFormat="1" ht="25.85" x14ac:dyDescent="0.2">
      <c r="A135" s="54" t="s">
        <v>313</v>
      </c>
      <c r="B135" s="131" t="s">
        <v>967</v>
      </c>
      <c r="C135" s="72"/>
      <c r="D135" s="32"/>
      <c r="E135"/>
    </row>
    <row r="136" spans="1:5" s="41" customFormat="1" ht="13.6" x14ac:dyDescent="0.25">
      <c r="A136" s="52"/>
      <c r="B136" s="132"/>
      <c r="C136" s="95"/>
      <c r="D136" s="32"/>
      <c r="E136"/>
    </row>
    <row r="137" spans="1:5" x14ac:dyDescent="0.2">
      <c r="A137" s="109" t="s">
        <v>2425</v>
      </c>
      <c r="B137" s="132" t="s">
        <v>973</v>
      </c>
      <c r="C137" s="22"/>
      <c r="D137" s="32"/>
      <c r="E137"/>
    </row>
    <row r="138" spans="1:5" ht="13.6" x14ac:dyDescent="0.25">
      <c r="A138" s="87" t="s">
        <v>2426</v>
      </c>
      <c r="B138" s="139" t="s">
        <v>2445</v>
      </c>
      <c r="C138" s="122">
        <v>0</v>
      </c>
      <c r="D138" s="32"/>
      <c r="E138" s="111"/>
    </row>
    <row r="139" spans="1:5" ht="13.6" x14ac:dyDescent="0.25">
      <c r="A139" s="87" t="s">
        <v>2427</v>
      </c>
      <c r="B139" s="139" t="s">
        <v>2445</v>
      </c>
      <c r="C139" s="124">
        <v>0</v>
      </c>
      <c r="D139" s="32"/>
      <c r="E139" s="113"/>
    </row>
    <row r="140" spans="1:5" ht="13.6" x14ac:dyDescent="0.25">
      <c r="A140" s="87" t="s">
        <v>2428</v>
      </c>
      <c r="B140" s="139" t="s">
        <v>2445</v>
      </c>
      <c r="C140" s="124">
        <v>0</v>
      </c>
      <c r="D140" s="32"/>
      <c r="E140" s="113"/>
    </row>
    <row r="141" spans="1:5" ht="13.6" x14ac:dyDescent="0.25">
      <c r="A141" s="87" t="s">
        <v>2429</v>
      </c>
      <c r="B141" s="139" t="s">
        <v>2445</v>
      </c>
      <c r="C141" s="124">
        <v>0</v>
      </c>
      <c r="D141" s="32"/>
      <c r="E141" s="113"/>
    </row>
    <row r="142" spans="1:5" ht="13.6" x14ac:dyDescent="0.25">
      <c r="A142" s="87" t="s">
        <v>2430</v>
      </c>
      <c r="B142" s="139" t="s">
        <v>2445</v>
      </c>
      <c r="C142" s="124">
        <v>0</v>
      </c>
      <c r="D142" s="32"/>
      <c r="E142" s="113"/>
    </row>
    <row r="143" spans="1:5" ht="13.6" x14ac:dyDescent="0.25">
      <c r="A143" s="87" t="s">
        <v>2720</v>
      </c>
      <c r="B143" s="139" t="s">
        <v>2445</v>
      </c>
      <c r="C143" s="124">
        <v>0</v>
      </c>
      <c r="D143" s="32"/>
      <c r="E143" s="113"/>
    </row>
    <row r="144" spans="1:5" ht="13.6" x14ac:dyDescent="0.25">
      <c r="A144" s="87" t="s">
        <v>2721</v>
      </c>
      <c r="B144" s="139" t="s">
        <v>2445</v>
      </c>
      <c r="C144" s="124">
        <v>0</v>
      </c>
      <c r="D144" s="32"/>
      <c r="E144" s="113"/>
    </row>
    <row r="145" spans="1:5" ht="13.6" x14ac:dyDescent="0.25">
      <c r="A145" s="87" t="s">
        <v>2722</v>
      </c>
      <c r="B145" s="139" t="s">
        <v>2445</v>
      </c>
      <c r="C145" s="123">
        <v>0</v>
      </c>
      <c r="D145" s="32"/>
      <c r="E145" s="112"/>
    </row>
    <row r="146" spans="1:5" ht="13.6" x14ac:dyDescent="0.25">
      <c r="A146" s="109" t="s">
        <v>2431</v>
      </c>
      <c r="B146" s="131" t="s">
        <v>237</v>
      </c>
      <c r="C146" s="92"/>
      <c r="D146" s="32"/>
      <c r="E146"/>
    </row>
    <row r="147" spans="1:5" ht="13.6" x14ac:dyDescent="0.25">
      <c r="A147" s="87" t="s">
        <v>2432</v>
      </c>
      <c r="B147" s="139" t="s">
        <v>2458</v>
      </c>
      <c r="C147" s="122">
        <v>0</v>
      </c>
      <c r="D147" s="32"/>
      <c r="E147" s="111"/>
    </row>
    <row r="148" spans="1:5" ht="13.6" x14ac:dyDescent="0.25">
      <c r="A148" s="87" t="s">
        <v>2433</v>
      </c>
      <c r="B148" s="139" t="s">
        <v>2458</v>
      </c>
      <c r="C148" s="124">
        <v>0</v>
      </c>
      <c r="D148" s="32"/>
      <c r="E148" s="113"/>
    </row>
    <row r="149" spans="1:5" ht="13.6" x14ac:dyDescent="0.25">
      <c r="A149" s="87" t="s">
        <v>2434</v>
      </c>
      <c r="B149" s="139" t="s">
        <v>2458</v>
      </c>
      <c r="C149" s="124">
        <v>0</v>
      </c>
      <c r="D149" s="32"/>
      <c r="E149" s="113"/>
    </row>
    <row r="150" spans="1:5" ht="13.6" x14ac:dyDescent="0.25">
      <c r="A150" s="87" t="s">
        <v>2723</v>
      </c>
      <c r="B150" s="139" t="s">
        <v>2458</v>
      </c>
      <c r="C150" s="124">
        <v>0</v>
      </c>
      <c r="D150" s="32"/>
      <c r="E150" s="113"/>
    </row>
    <row r="151" spans="1:5" ht="13.6" x14ac:dyDescent="0.25">
      <c r="A151" s="87" t="s">
        <v>2724</v>
      </c>
      <c r="B151" s="139" t="s">
        <v>2458</v>
      </c>
      <c r="C151" s="124">
        <v>0</v>
      </c>
      <c r="D151" s="32"/>
      <c r="E151" s="113"/>
    </row>
    <row r="152" spans="1:5" ht="13.6" x14ac:dyDescent="0.25">
      <c r="A152" s="87" t="s">
        <v>2725</v>
      </c>
      <c r="B152" s="139" t="s">
        <v>2458</v>
      </c>
      <c r="C152" s="124">
        <v>0</v>
      </c>
      <c r="D152" s="32"/>
      <c r="E152" s="113"/>
    </row>
    <row r="153" spans="1:5" ht="13.6" x14ac:dyDescent="0.25">
      <c r="A153" s="87" t="s">
        <v>2726</v>
      </c>
      <c r="B153" s="139" t="s">
        <v>2458</v>
      </c>
      <c r="C153" s="124">
        <v>0</v>
      </c>
      <c r="D153" s="32"/>
      <c r="E153" s="113"/>
    </row>
    <row r="154" spans="1:5" ht="13.6" x14ac:dyDescent="0.25">
      <c r="A154" s="87" t="s">
        <v>2727</v>
      </c>
      <c r="B154" s="139" t="s">
        <v>2458</v>
      </c>
      <c r="C154" s="124">
        <v>0</v>
      </c>
      <c r="D154" s="32"/>
      <c r="E154" s="113"/>
    </row>
    <row r="155" spans="1:5" ht="13.6" x14ac:dyDescent="0.25">
      <c r="A155" s="87" t="s">
        <v>2728</v>
      </c>
      <c r="B155" s="139" t="s">
        <v>2458</v>
      </c>
      <c r="C155" s="124">
        <v>0</v>
      </c>
      <c r="D155" s="32"/>
      <c r="E155" s="113"/>
    </row>
    <row r="156" spans="1:5" ht="13.6" x14ac:dyDescent="0.25">
      <c r="A156" s="87" t="s">
        <v>2729</v>
      </c>
      <c r="B156" s="139" t="s">
        <v>2458</v>
      </c>
      <c r="C156" s="124">
        <v>0</v>
      </c>
      <c r="D156" s="32"/>
      <c r="E156" s="113"/>
    </row>
    <row r="157" spans="1:5" ht="13.6" x14ac:dyDescent="0.25">
      <c r="A157" s="87" t="s">
        <v>2730</v>
      </c>
      <c r="B157" s="139" t="s">
        <v>2458</v>
      </c>
      <c r="C157" s="124">
        <v>0</v>
      </c>
      <c r="D157" s="32"/>
      <c r="E157" s="113"/>
    </row>
    <row r="158" spans="1:5" ht="13.6" x14ac:dyDescent="0.25">
      <c r="A158" s="87" t="s">
        <v>2731</v>
      </c>
      <c r="B158" s="139" t="s">
        <v>2458</v>
      </c>
      <c r="C158" s="124">
        <v>0</v>
      </c>
      <c r="D158" s="32"/>
      <c r="E158" s="113"/>
    </row>
    <row r="159" spans="1:5" ht="13.6" x14ac:dyDescent="0.25">
      <c r="A159" s="87" t="s">
        <v>2732</v>
      </c>
      <c r="B159" s="139" t="s">
        <v>2458</v>
      </c>
      <c r="C159" s="124">
        <v>0</v>
      </c>
      <c r="D159" s="32"/>
      <c r="E159" s="113"/>
    </row>
    <row r="160" spans="1:5" ht="13.6" x14ac:dyDescent="0.25">
      <c r="A160" s="87" t="s">
        <v>2733</v>
      </c>
      <c r="B160" s="139" t="s">
        <v>2458</v>
      </c>
      <c r="C160" s="124">
        <v>0</v>
      </c>
      <c r="D160" s="32"/>
      <c r="E160" s="113"/>
    </row>
    <row r="161" spans="1:5" ht="13.6" x14ac:dyDescent="0.25">
      <c r="A161" s="87" t="s">
        <v>2734</v>
      </c>
      <c r="B161" s="139" t="s">
        <v>2458</v>
      </c>
      <c r="C161" s="124">
        <v>0</v>
      </c>
      <c r="D161" s="32"/>
      <c r="E161" s="113"/>
    </row>
    <row r="162" spans="1:5" ht="13.6" x14ac:dyDescent="0.25">
      <c r="A162" s="87" t="s">
        <v>2735</v>
      </c>
      <c r="B162" s="139" t="s">
        <v>2458</v>
      </c>
      <c r="C162" s="124">
        <v>0</v>
      </c>
      <c r="D162" s="32"/>
      <c r="E162" s="113"/>
    </row>
    <row r="163" spans="1:5" ht="13.6" x14ac:dyDescent="0.25">
      <c r="A163" s="87" t="s">
        <v>2736</v>
      </c>
      <c r="B163" s="139" t="s">
        <v>2458</v>
      </c>
      <c r="C163" s="124">
        <v>0</v>
      </c>
      <c r="D163" s="32"/>
      <c r="E163" s="113"/>
    </row>
    <row r="164" spans="1:5" ht="13.6" x14ac:dyDescent="0.25">
      <c r="A164" s="87" t="s">
        <v>2737</v>
      </c>
      <c r="B164" s="139" t="s">
        <v>2458</v>
      </c>
      <c r="C164" s="124">
        <v>0</v>
      </c>
      <c r="D164" s="32"/>
      <c r="E164" s="113"/>
    </row>
    <row r="165" spans="1:5" ht="13.6" x14ac:dyDescent="0.25">
      <c r="A165" s="87" t="s">
        <v>2738</v>
      </c>
      <c r="B165" s="139" t="s">
        <v>2458</v>
      </c>
      <c r="C165" s="124">
        <v>0</v>
      </c>
      <c r="D165" s="32"/>
      <c r="E165" s="113"/>
    </row>
    <row r="166" spans="1:5" ht="13.6" x14ac:dyDescent="0.25">
      <c r="A166" s="87" t="s">
        <v>2739</v>
      </c>
      <c r="B166" s="139" t="s">
        <v>2458</v>
      </c>
      <c r="C166" s="124">
        <v>0</v>
      </c>
      <c r="D166" s="32"/>
      <c r="E166" s="113"/>
    </row>
    <row r="167" spans="1:5" ht="13.6" x14ac:dyDescent="0.25">
      <c r="A167" s="87" t="s">
        <v>2740</v>
      </c>
      <c r="B167" s="139" t="s">
        <v>2458</v>
      </c>
      <c r="C167" s="124">
        <v>0</v>
      </c>
      <c r="D167" s="32"/>
      <c r="E167" s="113"/>
    </row>
    <row r="168" spans="1:5" ht="13.6" x14ac:dyDescent="0.25">
      <c r="A168" s="87" t="s">
        <v>2741</v>
      </c>
      <c r="B168" s="139" t="s">
        <v>2458</v>
      </c>
      <c r="C168" s="123">
        <v>0</v>
      </c>
      <c r="D168" s="32"/>
      <c r="E168" s="112"/>
    </row>
  </sheetData>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E165"/>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16"/>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2742</v>
      </c>
      <c r="B4" s="30"/>
      <c r="C4" s="30"/>
      <c r="D4" s="30"/>
      <c r="E4" s="88"/>
    </row>
    <row r="5" spans="1:5" x14ac:dyDescent="0.2">
      <c r="A5" s="22"/>
      <c r="C5" s="22"/>
      <c r="D5" s="22"/>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38.75" x14ac:dyDescent="0.2">
      <c r="A16" s="57" t="s">
        <v>313</v>
      </c>
      <c r="B16" s="131" t="s">
        <v>888</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38.75" x14ac:dyDescent="0.25">
      <c r="A20" s="146" t="s">
        <v>2301</v>
      </c>
      <c r="B20" s="131" t="s">
        <v>1887</v>
      </c>
      <c r="C20" s="115"/>
      <c r="D20" s="32"/>
      <c r="E20" s="111"/>
    </row>
    <row r="21" spans="1:5" s="24" customFormat="1" ht="103.25" x14ac:dyDescent="0.25">
      <c r="A21" s="146" t="s">
        <v>2302</v>
      </c>
      <c r="B21" s="132" t="s">
        <v>2463</v>
      </c>
      <c r="C21" s="119"/>
      <c r="D21" s="32"/>
      <c r="E21" s="113"/>
    </row>
    <row r="22" spans="1:5" ht="38.75" x14ac:dyDescent="0.25">
      <c r="A22" s="93" t="s">
        <v>2705</v>
      </c>
      <c r="B22" s="133" t="s">
        <v>773</v>
      </c>
      <c r="C22" s="117"/>
      <c r="D22" s="32"/>
      <c r="E22" s="113"/>
    </row>
    <row r="23" spans="1:5" ht="38.75" x14ac:dyDescent="0.25">
      <c r="A23" s="87" t="s">
        <v>2706</v>
      </c>
      <c r="B23" s="133" t="s">
        <v>1272</v>
      </c>
      <c r="C23" s="117"/>
      <c r="D23" s="32"/>
      <c r="E23" s="113"/>
    </row>
    <row r="24" spans="1:5" ht="103.25" x14ac:dyDescent="0.25">
      <c r="A24" s="147" t="s">
        <v>2303</v>
      </c>
      <c r="B24" s="131" t="s">
        <v>1024</v>
      </c>
      <c r="C24" s="116"/>
      <c r="D24" s="32"/>
      <c r="E24" s="112"/>
    </row>
    <row r="25" spans="1:5" s="24" customFormat="1" ht="13.6" x14ac:dyDescent="0.25">
      <c r="A25" s="52"/>
      <c r="B25" s="131"/>
      <c r="C25" s="91"/>
      <c r="D25" s="32"/>
      <c r="E25"/>
    </row>
    <row r="26" spans="1:5" ht="13.6" x14ac:dyDescent="0.2">
      <c r="A26" s="57" t="s">
        <v>2309</v>
      </c>
      <c r="B26" s="134" t="s">
        <v>2464</v>
      </c>
      <c r="C26" s="52"/>
      <c r="D26" s="32"/>
      <c r="E26"/>
    </row>
    <row r="27" spans="1:5" x14ac:dyDescent="0.2">
      <c r="A27" s="87"/>
      <c r="B27" s="132"/>
      <c r="C27" s="52"/>
      <c r="D27" s="32"/>
      <c r="E27"/>
    </row>
    <row r="28" spans="1:5" ht="39.4" x14ac:dyDescent="0.2">
      <c r="A28" s="57" t="s">
        <v>313</v>
      </c>
      <c r="B28" s="132" t="s">
        <v>2465</v>
      </c>
      <c r="C28" s="22"/>
      <c r="D28" s="32"/>
      <c r="E28"/>
    </row>
    <row r="29" spans="1:5" x14ac:dyDescent="0.2">
      <c r="A29" s="22"/>
      <c r="B29" s="132"/>
      <c r="C29" s="22"/>
      <c r="D29" s="32"/>
      <c r="E29"/>
    </row>
    <row r="30" spans="1:5" ht="38.75" x14ac:dyDescent="0.25">
      <c r="A30" s="109" t="s">
        <v>2310</v>
      </c>
      <c r="B30" s="132" t="s">
        <v>2202</v>
      </c>
      <c r="C30" s="115"/>
      <c r="D30" s="32"/>
      <c r="E30" s="111"/>
    </row>
    <row r="31" spans="1:5" ht="13.6" x14ac:dyDescent="0.25">
      <c r="A31" s="109" t="s">
        <v>2311</v>
      </c>
      <c r="B31" s="132" t="s">
        <v>1251</v>
      </c>
      <c r="C31" s="117"/>
      <c r="D31" s="32"/>
      <c r="E31" s="113"/>
    </row>
    <row r="32" spans="1:5" ht="13.6" x14ac:dyDescent="0.25">
      <c r="A32" s="109" t="s">
        <v>2313</v>
      </c>
      <c r="B32" s="132" t="s">
        <v>417</v>
      </c>
      <c r="C32" s="117"/>
      <c r="D32" s="32"/>
      <c r="E32" s="113"/>
    </row>
    <row r="33" spans="1:5" ht="13.6" x14ac:dyDescent="0.25">
      <c r="A33" s="109" t="s">
        <v>2314</v>
      </c>
      <c r="B33" s="132" t="s">
        <v>732</v>
      </c>
      <c r="C33" s="116"/>
      <c r="D33" s="32"/>
      <c r="E33" s="112"/>
    </row>
    <row r="34" spans="1:5" s="41" customFormat="1" x14ac:dyDescent="0.2">
      <c r="A34" s="109" t="s">
        <v>2315</v>
      </c>
      <c r="B34" s="132" t="s">
        <v>1885</v>
      </c>
      <c r="C34" s="87"/>
      <c r="D34" s="32"/>
      <c r="E34"/>
    </row>
    <row r="35" spans="1:5" ht="13.6" x14ac:dyDescent="0.25">
      <c r="A35" s="93" t="s">
        <v>2316</v>
      </c>
      <c r="B35" s="135" t="s">
        <v>892</v>
      </c>
      <c r="C35" s="120"/>
      <c r="D35" s="32"/>
      <c r="E35" s="110"/>
    </row>
    <row r="36" spans="1:5" x14ac:dyDescent="0.2">
      <c r="A36" s="87"/>
      <c r="B36" s="132"/>
      <c r="C36" s="52"/>
      <c r="D36" s="32"/>
      <c r="E36"/>
    </row>
    <row r="37" spans="1:5" ht="13.6" x14ac:dyDescent="0.2">
      <c r="A37" s="57" t="s">
        <v>2318</v>
      </c>
      <c r="B37" s="129" t="s">
        <v>555</v>
      </c>
      <c r="C37" s="57"/>
      <c r="D37" s="32"/>
      <c r="E37"/>
    </row>
    <row r="38" spans="1:5" x14ac:dyDescent="0.2">
      <c r="A38" s="87"/>
      <c r="B38" s="93"/>
      <c r="C38" s="87"/>
      <c r="D38" s="32"/>
      <c r="E38"/>
    </row>
    <row r="39" spans="1:5" ht="25.85" x14ac:dyDescent="0.25">
      <c r="A39" s="109" t="s">
        <v>2319</v>
      </c>
      <c r="B39" s="132" t="s">
        <v>1889</v>
      </c>
      <c r="C39" s="68"/>
      <c r="D39" s="32"/>
      <c r="E39" s="111"/>
    </row>
    <row r="40" spans="1:5" ht="25.85" x14ac:dyDescent="0.25">
      <c r="A40" s="87" t="s">
        <v>2557</v>
      </c>
      <c r="B40" s="133" t="s">
        <v>1890</v>
      </c>
      <c r="C40" s="117"/>
      <c r="D40" s="32"/>
      <c r="E40" s="113"/>
    </row>
    <row r="41" spans="1:5" ht="13.6" x14ac:dyDescent="0.25">
      <c r="A41" s="87" t="s">
        <v>2677</v>
      </c>
      <c r="B41" s="133" t="s">
        <v>547</v>
      </c>
      <c r="C41" s="117"/>
      <c r="D41" s="32"/>
      <c r="E41" s="113"/>
    </row>
    <row r="42" spans="1:5" ht="13.6" x14ac:dyDescent="0.25">
      <c r="A42" s="109" t="s">
        <v>2320</v>
      </c>
      <c r="B42" s="132" t="s">
        <v>424</v>
      </c>
      <c r="C42" s="117"/>
      <c r="D42" s="32"/>
      <c r="E42" s="113"/>
    </row>
    <row r="43" spans="1:5" ht="13.6" x14ac:dyDescent="0.25">
      <c r="A43" s="109" t="s">
        <v>2322</v>
      </c>
      <c r="B43" s="132" t="s">
        <v>419</v>
      </c>
      <c r="C43" s="117"/>
      <c r="D43" s="32"/>
      <c r="E43" s="113"/>
    </row>
    <row r="44" spans="1:5" ht="25.85" x14ac:dyDescent="0.25">
      <c r="A44" s="109" t="s">
        <v>2323</v>
      </c>
      <c r="B44" s="132" t="s">
        <v>1119</v>
      </c>
      <c r="C44" s="117"/>
      <c r="D44" s="32"/>
      <c r="E44" s="113"/>
    </row>
    <row r="45" spans="1:5" ht="25.85" x14ac:dyDescent="0.25">
      <c r="A45" s="87" t="s">
        <v>2585</v>
      </c>
      <c r="B45" s="133" t="s">
        <v>1112</v>
      </c>
      <c r="C45" s="117"/>
      <c r="D45" s="32"/>
      <c r="E45" s="113"/>
    </row>
    <row r="46" spans="1:5" s="24" customFormat="1" ht="25.85" x14ac:dyDescent="0.25">
      <c r="A46" s="146" t="s">
        <v>2324</v>
      </c>
      <c r="B46" s="132" t="s">
        <v>1252</v>
      </c>
      <c r="C46" s="117"/>
      <c r="D46" s="32"/>
      <c r="E46" s="113"/>
    </row>
    <row r="47" spans="1:5" ht="38.75" x14ac:dyDescent="0.25">
      <c r="A47" s="146" t="s">
        <v>2325</v>
      </c>
      <c r="B47" s="132" t="s">
        <v>1254</v>
      </c>
      <c r="C47" s="117"/>
      <c r="D47" s="32"/>
      <c r="E47" s="113"/>
    </row>
    <row r="48" spans="1:5" ht="25.85" x14ac:dyDescent="0.25">
      <c r="A48" s="87" t="s">
        <v>2326</v>
      </c>
      <c r="B48" s="133" t="s">
        <v>730</v>
      </c>
      <c r="C48" s="117"/>
      <c r="D48" s="32"/>
      <c r="E48" s="113"/>
    </row>
    <row r="49" spans="1:5" ht="13.6" x14ac:dyDescent="0.25">
      <c r="A49" s="87" t="s">
        <v>2327</v>
      </c>
      <c r="B49" s="133" t="s">
        <v>1636</v>
      </c>
      <c r="C49" s="117"/>
      <c r="D49" s="32"/>
      <c r="E49" s="113"/>
    </row>
    <row r="50" spans="1:5" ht="25.85" x14ac:dyDescent="0.25">
      <c r="A50" s="87" t="s">
        <v>2631</v>
      </c>
      <c r="B50" s="133" t="s">
        <v>421</v>
      </c>
      <c r="C50" s="117"/>
      <c r="D50" s="32"/>
      <c r="E50" s="113"/>
    </row>
    <row r="51" spans="1:5" ht="25.85" x14ac:dyDescent="0.25">
      <c r="A51" s="87" t="s">
        <v>2632</v>
      </c>
      <c r="B51" s="133" t="s">
        <v>1113</v>
      </c>
      <c r="C51" s="117"/>
      <c r="D51" s="32"/>
      <c r="E51" s="113"/>
    </row>
    <row r="52" spans="1:5" ht="13.6" x14ac:dyDescent="0.25">
      <c r="A52" s="87" t="s">
        <v>2646</v>
      </c>
      <c r="B52" s="133" t="s">
        <v>1017</v>
      </c>
      <c r="C52" s="117"/>
      <c r="D52" s="32"/>
      <c r="E52" s="113"/>
    </row>
    <row r="53" spans="1:5" ht="13.6" x14ac:dyDescent="0.25">
      <c r="A53" s="87" t="s">
        <v>2647</v>
      </c>
      <c r="B53" s="133" t="s">
        <v>1117</v>
      </c>
      <c r="C53" s="117"/>
      <c r="D53" s="32"/>
      <c r="E53" s="113"/>
    </row>
    <row r="54" spans="1:5" ht="25.85" x14ac:dyDescent="0.25">
      <c r="A54" s="87" t="s">
        <v>2648</v>
      </c>
      <c r="B54" s="133" t="s">
        <v>1018</v>
      </c>
      <c r="C54" s="117"/>
      <c r="D54" s="32"/>
      <c r="E54" s="113"/>
    </row>
    <row r="55" spans="1:5" ht="77.45" x14ac:dyDescent="0.25">
      <c r="A55" s="87" t="s">
        <v>2649</v>
      </c>
      <c r="B55" s="133" t="s">
        <v>2178</v>
      </c>
      <c r="C55" s="117"/>
      <c r="D55" s="32"/>
      <c r="E55" s="113"/>
    </row>
    <row r="56" spans="1:5" ht="13.6" x14ac:dyDescent="0.25">
      <c r="A56" s="109" t="s">
        <v>2328</v>
      </c>
      <c r="B56" s="132" t="s">
        <v>731</v>
      </c>
      <c r="C56" s="116"/>
      <c r="D56" s="32"/>
      <c r="E56" s="112"/>
    </row>
    <row r="57" spans="1:5" ht="13.6" x14ac:dyDescent="0.25">
      <c r="A57" s="109" t="s">
        <v>2329</v>
      </c>
      <c r="B57" s="132" t="s">
        <v>744</v>
      </c>
      <c r="C57" s="92"/>
      <c r="D57" s="32"/>
      <c r="E57"/>
    </row>
    <row r="58" spans="1:5" ht="13.6" x14ac:dyDescent="0.25">
      <c r="A58" s="87" t="s">
        <v>2558</v>
      </c>
      <c r="B58" s="133" t="s">
        <v>743</v>
      </c>
      <c r="C58" s="68"/>
      <c r="D58" s="32"/>
      <c r="E58" s="111"/>
    </row>
    <row r="59" spans="1:5" ht="13.6" x14ac:dyDescent="0.25">
      <c r="A59" s="87" t="s">
        <v>2603</v>
      </c>
      <c r="B59" s="133" t="s">
        <v>1142</v>
      </c>
      <c r="C59" s="117"/>
      <c r="D59" s="32"/>
      <c r="E59" s="113"/>
    </row>
    <row r="60" spans="1:5" ht="13.6" x14ac:dyDescent="0.25">
      <c r="A60" s="87" t="s">
        <v>2604</v>
      </c>
      <c r="B60" s="133" t="s">
        <v>1141</v>
      </c>
      <c r="C60" s="117"/>
      <c r="D60" s="32"/>
      <c r="E60" s="113"/>
    </row>
    <row r="61" spans="1:5" ht="13.6" x14ac:dyDescent="0.25">
      <c r="A61" s="87" t="s">
        <v>2682</v>
      </c>
      <c r="B61" s="133" t="s">
        <v>423</v>
      </c>
      <c r="C61" s="117"/>
      <c r="D61" s="32"/>
      <c r="E61" s="113"/>
    </row>
    <row r="62" spans="1:5" ht="13.6" x14ac:dyDescent="0.25">
      <c r="A62" s="87" t="s">
        <v>2743</v>
      </c>
      <c r="B62" s="133" t="s">
        <v>420</v>
      </c>
      <c r="C62" s="117"/>
      <c r="D62" s="32"/>
      <c r="E62" s="113"/>
    </row>
    <row r="63" spans="1:5" ht="25.85" x14ac:dyDescent="0.25">
      <c r="A63" s="87" t="s">
        <v>2744</v>
      </c>
      <c r="B63" s="133" t="s">
        <v>745</v>
      </c>
      <c r="C63" s="116"/>
      <c r="D63" s="32"/>
      <c r="E63" s="112"/>
    </row>
    <row r="64" spans="1:5" x14ac:dyDescent="0.2">
      <c r="A64" s="109" t="s">
        <v>2330</v>
      </c>
      <c r="B64" s="132" t="s">
        <v>248</v>
      </c>
      <c r="C64" s="22"/>
      <c r="D64" s="32"/>
      <c r="E64"/>
    </row>
    <row r="65" spans="1:5" ht="51.65" x14ac:dyDescent="0.25">
      <c r="A65" s="87" t="s">
        <v>2331</v>
      </c>
      <c r="B65" s="133" t="s">
        <v>918</v>
      </c>
      <c r="C65" s="68"/>
      <c r="D65" s="32"/>
      <c r="E65" s="111"/>
    </row>
    <row r="66" spans="1:5" ht="25.85" x14ac:dyDescent="0.25">
      <c r="A66" s="87" t="s">
        <v>2332</v>
      </c>
      <c r="B66" s="133" t="s">
        <v>2200</v>
      </c>
      <c r="C66" s="117"/>
      <c r="D66" s="32"/>
      <c r="E66" s="113"/>
    </row>
    <row r="67" spans="1:5" ht="25.85" x14ac:dyDescent="0.25">
      <c r="A67" s="87" t="s">
        <v>2559</v>
      </c>
      <c r="B67" s="133" t="s">
        <v>1262</v>
      </c>
      <c r="C67" s="117"/>
      <c r="D67" s="32"/>
      <c r="E67" s="113"/>
    </row>
    <row r="68" spans="1:5" ht="25.85" x14ac:dyDescent="0.25">
      <c r="A68" s="109" t="s">
        <v>2333</v>
      </c>
      <c r="B68" s="132" t="s">
        <v>1184</v>
      </c>
      <c r="C68" s="116"/>
      <c r="D68" s="32"/>
      <c r="E68" s="112"/>
    </row>
    <row r="69" spans="1:5" x14ac:dyDescent="0.2">
      <c r="A69" s="87"/>
      <c r="B69" s="132"/>
      <c r="C69" s="22"/>
      <c r="D69" s="32"/>
      <c r="E69"/>
    </row>
    <row r="70" spans="1:5" ht="13.6" x14ac:dyDescent="0.2">
      <c r="A70" s="57" t="s">
        <v>2373</v>
      </c>
      <c r="B70" s="129" t="s">
        <v>554</v>
      </c>
      <c r="C70" s="94"/>
      <c r="D70" s="32"/>
      <c r="E70"/>
    </row>
    <row r="71" spans="1:5" x14ac:dyDescent="0.2">
      <c r="A71" s="87"/>
      <c r="B71" s="127"/>
      <c r="C71" s="94"/>
      <c r="D71" s="32"/>
      <c r="E71"/>
    </row>
    <row r="72" spans="1:5" ht="25.85" x14ac:dyDescent="0.2">
      <c r="A72" s="57" t="s">
        <v>313</v>
      </c>
      <c r="B72" s="132" t="s">
        <v>169</v>
      </c>
      <c r="C72" s="52"/>
      <c r="D72" s="32"/>
      <c r="E72"/>
    </row>
    <row r="73" spans="1:5" x14ac:dyDescent="0.2">
      <c r="A73" s="87"/>
      <c r="B73" s="132"/>
      <c r="C73" s="52"/>
      <c r="D73" s="32"/>
      <c r="E73"/>
    </row>
    <row r="74" spans="1:5" ht="51.65" x14ac:dyDescent="0.25">
      <c r="A74" s="109" t="s">
        <v>2374</v>
      </c>
      <c r="B74" s="132" t="s">
        <v>1538</v>
      </c>
      <c r="C74" s="68"/>
      <c r="D74" s="32"/>
      <c r="E74" s="111"/>
    </row>
    <row r="75" spans="1:5" ht="51.65" x14ac:dyDescent="0.25">
      <c r="A75" s="109" t="s">
        <v>2378</v>
      </c>
      <c r="B75" s="132" t="s">
        <v>2161</v>
      </c>
      <c r="C75" s="117"/>
      <c r="D75" s="32"/>
      <c r="E75" s="113"/>
    </row>
    <row r="76" spans="1:5" s="41" customFormat="1" ht="51.65" x14ac:dyDescent="0.25">
      <c r="A76" s="52" t="s">
        <v>2379</v>
      </c>
      <c r="B76" s="135" t="s">
        <v>1691</v>
      </c>
      <c r="C76" s="118"/>
      <c r="D76" s="32"/>
      <c r="E76" s="112"/>
    </row>
    <row r="77" spans="1:5" ht="13.6" x14ac:dyDescent="0.25">
      <c r="A77" s="109" t="s">
        <v>2381</v>
      </c>
      <c r="B77" s="131" t="s">
        <v>1268</v>
      </c>
      <c r="C77" s="152"/>
      <c r="D77" s="32"/>
      <c r="E77"/>
    </row>
    <row r="78" spans="1:5" ht="25.85" x14ac:dyDescent="0.25">
      <c r="A78" s="87" t="s">
        <v>2499</v>
      </c>
      <c r="B78" s="133" t="s">
        <v>507</v>
      </c>
      <c r="C78" s="68"/>
      <c r="D78" s="32"/>
      <c r="E78" s="111"/>
    </row>
    <row r="79" spans="1:5" ht="13.6" x14ac:dyDescent="0.25">
      <c r="A79" s="87" t="s">
        <v>2500</v>
      </c>
      <c r="B79" s="133" t="s">
        <v>508</v>
      </c>
      <c r="C79" s="117"/>
      <c r="D79" s="32"/>
      <c r="E79" s="113"/>
    </row>
    <row r="80" spans="1:5" ht="13.6" x14ac:dyDescent="0.25">
      <c r="A80" s="87" t="s">
        <v>2610</v>
      </c>
      <c r="B80" s="133" t="s">
        <v>11</v>
      </c>
      <c r="C80" s="116"/>
      <c r="D80" s="32"/>
      <c r="E80" s="112"/>
    </row>
    <row r="81" spans="1:5" x14ac:dyDescent="0.2">
      <c r="A81" s="109" t="s">
        <v>2382</v>
      </c>
      <c r="B81" s="132" t="s">
        <v>1107</v>
      </c>
      <c r="C81" s="22"/>
      <c r="D81" s="32"/>
      <c r="E81"/>
    </row>
    <row r="82" spans="1:5" ht="13.6" x14ac:dyDescent="0.25">
      <c r="A82" s="87" t="s">
        <v>2383</v>
      </c>
      <c r="B82" s="133" t="s">
        <v>1108</v>
      </c>
      <c r="C82" s="68"/>
      <c r="D82" s="32"/>
      <c r="E82" s="111"/>
    </row>
    <row r="83" spans="1:5" ht="13.6" x14ac:dyDescent="0.25">
      <c r="A83" s="87" t="s">
        <v>2633</v>
      </c>
      <c r="B83" s="133" t="s">
        <v>847</v>
      </c>
      <c r="C83" s="116"/>
      <c r="D83" s="32"/>
      <c r="E83" s="112"/>
    </row>
    <row r="84" spans="1:5" x14ac:dyDescent="0.2">
      <c r="A84" s="87"/>
      <c r="B84" s="132"/>
      <c r="C84" s="52"/>
      <c r="D84" s="32"/>
      <c r="E84"/>
    </row>
    <row r="85" spans="1:5" ht="13.6" x14ac:dyDescent="0.2">
      <c r="A85" s="57" t="s">
        <v>2398</v>
      </c>
      <c r="B85" s="134" t="s">
        <v>701</v>
      </c>
      <c r="C85" s="22"/>
      <c r="D85" s="32"/>
      <c r="E85"/>
    </row>
    <row r="86" spans="1:5" x14ac:dyDescent="0.2">
      <c r="A86" s="87"/>
      <c r="B86" s="132"/>
      <c r="C86" s="22"/>
      <c r="D86" s="32"/>
      <c r="E86"/>
    </row>
    <row r="87" spans="1:5" ht="13.6" x14ac:dyDescent="0.25">
      <c r="A87" s="109" t="s">
        <v>2399</v>
      </c>
      <c r="B87" s="132" t="s">
        <v>418</v>
      </c>
      <c r="C87" s="68"/>
      <c r="D87" s="32"/>
      <c r="E87" s="111"/>
    </row>
    <row r="88" spans="1:5" ht="13.6" x14ac:dyDescent="0.25">
      <c r="A88" s="87" t="s">
        <v>2400</v>
      </c>
      <c r="B88" s="133" t="s">
        <v>2163</v>
      </c>
      <c r="C88" s="117"/>
      <c r="D88" s="32"/>
      <c r="E88" s="113"/>
    </row>
    <row r="89" spans="1:5" ht="25.85" x14ac:dyDescent="0.25">
      <c r="A89" s="87" t="s">
        <v>2401</v>
      </c>
      <c r="B89" s="133" t="s">
        <v>2170</v>
      </c>
      <c r="C89" s="117"/>
      <c r="D89" s="32"/>
      <c r="E89" s="113"/>
    </row>
    <row r="90" spans="1:5" ht="13.6" x14ac:dyDescent="0.25">
      <c r="A90" s="87" t="s">
        <v>2570</v>
      </c>
      <c r="B90" s="133" t="s">
        <v>390</v>
      </c>
      <c r="C90" s="117"/>
      <c r="D90" s="32"/>
      <c r="E90" s="113"/>
    </row>
    <row r="91" spans="1:5" ht="25.85" x14ac:dyDescent="0.25">
      <c r="A91" s="87" t="s">
        <v>2571</v>
      </c>
      <c r="B91" s="133" t="s">
        <v>1115</v>
      </c>
      <c r="C91" s="117"/>
      <c r="D91" s="32"/>
      <c r="E91" s="113"/>
    </row>
    <row r="92" spans="1:5" ht="25.85" x14ac:dyDescent="0.25">
      <c r="A92" s="147" t="s">
        <v>2402</v>
      </c>
      <c r="B92" s="132" t="s">
        <v>1215</v>
      </c>
      <c r="C92" s="117"/>
      <c r="D92" s="32"/>
      <c r="E92" s="113"/>
    </row>
    <row r="93" spans="1:5" ht="13.6" x14ac:dyDescent="0.25">
      <c r="A93" s="109" t="s">
        <v>2403</v>
      </c>
      <c r="B93" s="132" t="s">
        <v>1259</v>
      </c>
      <c r="C93" s="116"/>
      <c r="D93" s="32"/>
      <c r="E93" s="112"/>
    </row>
    <row r="94" spans="1:5" x14ac:dyDescent="0.2">
      <c r="A94" s="87"/>
      <c r="B94" s="132"/>
      <c r="C94" s="69"/>
      <c r="D94" s="32"/>
      <c r="E94"/>
    </row>
    <row r="95" spans="1:5" ht="13.6" x14ac:dyDescent="0.2">
      <c r="A95" s="57" t="s">
        <v>2468</v>
      </c>
      <c r="B95" s="127"/>
      <c r="C95" s="52"/>
      <c r="D95" s="32"/>
      <c r="E95"/>
    </row>
    <row r="96" spans="1:5" x14ac:dyDescent="0.2">
      <c r="A96" s="87"/>
      <c r="B96" s="132"/>
      <c r="C96" s="94"/>
      <c r="D96" s="32"/>
      <c r="E96"/>
    </row>
    <row r="97" spans="1:5" ht="129.1" x14ac:dyDescent="0.2">
      <c r="A97" s="57" t="s">
        <v>313</v>
      </c>
      <c r="B97" s="132" t="s">
        <v>1236</v>
      </c>
      <c r="C97" s="151"/>
      <c r="D97" s="32"/>
      <c r="E97"/>
    </row>
    <row r="98" spans="1:5" x14ac:dyDescent="0.2">
      <c r="A98" s="87"/>
      <c r="B98" s="93"/>
      <c r="C98" s="151"/>
      <c r="D98" s="32"/>
      <c r="E98"/>
    </row>
    <row r="99" spans="1:5" s="41" customFormat="1" ht="13.6" x14ac:dyDescent="0.2">
      <c r="A99" s="54" t="s">
        <v>2404</v>
      </c>
      <c r="B99" s="137" t="s">
        <v>964</v>
      </c>
      <c r="C99" s="72"/>
      <c r="D99" s="32"/>
      <c r="E99"/>
    </row>
    <row r="100" spans="1:5" s="41" customFormat="1" x14ac:dyDescent="0.2">
      <c r="A100" s="52"/>
      <c r="B100" s="138"/>
      <c r="C100" s="72"/>
      <c r="D100" s="32"/>
      <c r="E100"/>
    </row>
    <row r="101" spans="1:5" s="41" customFormat="1" ht="25.85" x14ac:dyDescent="0.2">
      <c r="A101" s="54" t="s">
        <v>313</v>
      </c>
      <c r="B101" s="131" t="s">
        <v>1345</v>
      </c>
      <c r="C101" s="72"/>
      <c r="D101" s="32"/>
      <c r="E101"/>
    </row>
    <row r="102" spans="1:5" s="41" customFormat="1" x14ac:dyDescent="0.2">
      <c r="A102" s="52"/>
      <c r="B102" s="138"/>
      <c r="C102" s="72"/>
      <c r="D102" s="32"/>
      <c r="E102"/>
    </row>
    <row r="103" spans="1:5" ht="25.85" x14ac:dyDescent="0.25">
      <c r="A103" s="109" t="s">
        <v>2405</v>
      </c>
      <c r="B103" s="132" t="s">
        <v>912</v>
      </c>
      <c r="C103" s="92"/>
      <c r="D103" s="32"/>
      <c r="E103"/>
    </row>
    <row r="104" spans="1:5" ht="13.6" x14ac:dyDescent="0.25">
      <c r="A104" s="93" t="s">
        <v>2574</v>
      </c>
      <c r="B104" s="139" t="s">
        <v>2415</v>
      </c>
      <c r="C104" s="122">
        <v>0</v>
      </c>
      <c r="D104" s="32"/>
      <c r="E104" s="111"/>
    </row>
    <row r="105" spans="1:5" ht="13.6" x14ac:dyDescent="0.25">
      <c r="A105" s="93" t="s">
        <v>2575</v>
      </c>
      <c r="B105" s="139" t="s">
        <v>2417</v>
      </c>
      <c r="C105" s="124">
        <v>0</v>
      </c>
      <c r="D105" s="32"/>
      <c r="E105" s="113"/>
    </row>
    <row r="106" spans="1:5" ht="13.6" x14ac:dyDescent="0.25">
      <c r="A106" s="93" t="s">
        <v>2576</v>
      </c>
      <c r="B106" s="139" t="s">
        <v>2419</v>
      </c>
      <c r="C106" s="124">
        <v>0</v>
      </c>
      <c r="D106" s="32"/>
      <c r="E106" s="113"/>
    </row>
    <row r="107" spans="1:5" ht="13.6" x14ac:dyDescent="0.25">
      <c r="A107" s="93" t="s">
        <v>2577</v>
      </c>
      <c r="B107" s="139" t="s">
        <v>2421</v>
      </c>
      <c r="C107" s="124">
        <v>0</v>
      </c>
      <c r="D107" s="32"/>
      <c r="E107" s="113"/>
    </row>
    <row r="108" spans="1:5" ht="13.6" x14ac:dyDescent="0.25">
      <c r="A108" s="93" t="s">
        <v>2578</v>
      </c>
      <c r="B108" s="139" t="s">
        <v>2423</v>
      </c>
      <c r="C108" s="124">
        <v>0</v>
      </c>
      <c r="D108" s="32"/>
      <c r="E108" s="113"/>
    </row>
    <row r="109" spans="1:5" ht="13.6" x14ac:dyDescent="0.25">
      <c r="A109" s="93" t="s">
        <v>2710</v>
      </c>
      <c r="B109" s="139" t="s">
        <v>2506</v>
      </c>
      <c r="C109" s="123">
        <v>0</v>
      </c>
      <c r="D109" s="32"/>
      <c r="E109" s="112"/>
    </row>
    <row r="110" spans="1:5" s="41" customFormat="1" ht="13.6" x14ac:dyDescent="0.25">
      <c r="A110" s="52"/>
      <c r="B110" s="132"/>
      <c r="C110" s="95"/>
      <c r="D110" s="32"/>
      <c r="E110"/>
    </row>
    <row r="111" spans="1:5" s="41" customFormat="1" ht="13.6" x14ac:dyDescent="0.2">
      <c r="A111" s="54" t="s">
        <v>2412</v>
      </c>
      <c r="B111" s="137" t="s">
        <v>963</v>
      </c>
      <c r="C111" s="72"/>
      <c r="D111" s="32"/>
      <c r="E111"/>
    </row>
    <row r="112" spans="1:5" s="41" customFormat="1" ht="13.6" x14ac:dyDescent="0.25">
      <c r="A112" s="52"/>
      <c r="B112" s="132"/>
      <c r="C112" s="95"/>
      <c r="D112" s="32"/>
      <c r="E112"/>
    </row>
    <row r="113" spans="1:5" ht="25.85" x14ac:dyDescent="0.25">
      <c r="A113" s="109" t="s">
        <v>2413</v>
      </c>
      <c r="B113" s="131" t="s">
        <v>1225</v>
      </c>
      <c r="C113" s="153"/>
      <c r="D113" s="32"/>
      <c r="E113"/>
    </row>
    <row r="114" spans="1:5" ht="38.75" x14ac:dyDescent="0.25">
      <c r="A114" s="93" t="s">
        <v>2414</v>
      </c>
      <c r="B114" s="135" t="s">
        <v>1226</v>
      </c>
      <c r="C114" s="122">
        <v>0</v>
      </c>
      <c r="D114" s="32"/>
      <c r="E114" s="111"/>
    </row>
    <row r="115" spans="1:5" s="41" customFormat="1" ht="38.75" x14ac:dyDescent="0.25">
      <c r="A115" s="138" t="s">
        <v>2416</v>
      </c>
      <c r="B115" s="135" t="s">
        <v>1227</v>
      </c>
      <c r="C115" s="124">
        <v>0</v>
      </c>
      <c r="D115" s="32"/>
      <c r="E115" s="113"/>
    </row>
    <row r="116" spans="1:5" ht="25.85" x14ac:dyDescent="0.25">
      <c r="A116" s="93" t="s">
        <v>2418</v>
      </c>
      <c r="B116" s="135" t="s">
        <v>256</v>
      </c>
      <c r="C116" s="124">
        <v>0</v>
      </c>
      <c r="D116" s="32"/>
      <c r="E116" s="113"/>
    </row>
    <row r="117" spans="1:5" ht="25.85" x14ac:dyDescent="0.25">
      <c r="A117" s="93" t="s">
        <v>2420</v>
      </c>
      <c r="B117" s="135" t="s">
        <v>257</v>
      </c>
      <c r="C117" s="124">
        <v>0</v>
      </c>
      <c r="D117" s="32"/>
      <c r="E117" s="113"/>
    </row>
    <row r="118" spans="1:5" ht="25.85" x14ac:dyDescent="0.25">
      <c r="A118" s="93" t="s">
        <v>2422</v>
      </c>
      <c r="B118" s="135" t="s">
        <v>258</v>
      </c>
      <c r="C118" s="123">
        <v>0</v>
      </c>
      <c r="D118" s="32"/>
      <c r="E118" s="112"/>
    </row>
    <row r="119" spans="1:5" s="41" customFormat="1" ht="25.85" x14ac:dyDescent="0.25">
      <c r="A119" s="146" t="s">
        <v>2639</v>
      </c>
      <c r="B119" s="131" t="s">
        <v>968</v>
      </c>
      <c r="C119" s="67"/>
      <c r="D119" s="32"/>
      <c r="E119"/>
    </row>
    <row r="120" spans="1:5" s="41" customFormat="1" ht="13.6" x14ac:dyDescent="0.25">
      <c r="A120" s="52" t="s">
        <v>2640</v>
      </c>
      <c r="B120" s="135" t="s">
        <v>969</v>
      </c>
      <c r="C120" s="122">
        <v>0</v>
      </c>
      <c r="D120" s="32"/>
      <c r="E120" s="111"/>
    </row>
    <row r="121" spans="1:5" s="41" customFormat="1" ht="13.6" x14ac:dyDescent="0.25">
      <c r="A121" s="52" t="s">
        <v>2641</v>
      </c>
      <c r="B121" s="135" t="s">
        <v>970</v>
      </c>
      <c r="C121" s="124">
        <v>0</v>
      </c>
      <c r="D121" s="32"/>
      <c r="E121" s="113"/>
    </row>
    <row r="122" spans="1:5" s="41" customFormat="1" ht="13.6" x14ac:dyDescent="0.25">
      <c r="A122" s="52" t="s">
        <v>2642</v>
      </c>
      <c r="B122" s="135" t="s">
        <v>971</v>
      </c>
      <c r="C122" s="123">
        <v>0</v>
      </c>
      <c r="D122" s="32"/>
      <c r="E122" s="112"/>
    </row>
    <row r="123" spans="1:5" ht="13.6" x14ac:dyDescent="0.25">
      <c r="A123" s="109" t="s">
        <v>2715</v>
      </c>
      <c r="B123" s="132" t="s">
        <v>1521</v>
      </c>
      <c r="C123" s="92"/>
      <c r="D123" s="32"/>
      <c r="E123"/>
    </row>
    <row r="124" spans="1:5" ht="13.6" x14ac:dyDescent="0.25">
      <c r="A124" s="109" t="s">
        <v>2716</v>
      </c>
      <c r="B124" s="132" t="s">
        <v>1209</v>
      </c>
      <c r="C124" s="122">
        <v>0</v>
      </c>
      <c r="D124" s="32"/>
      <c r="E124" s="111"/>
    </row>
    <row r="125" spans="1:5" ht="13.6" x14ac:dyDescent="0.25">
      <c r="A125" s="109" t="s">
        <v>2717</v>
      </c>
      <c r="B125" s="132" t="s">
        <v>461</v>
      </c>
      <c r="C125" s="124">
        <v>0</v>
      </c>
      <c r="D125" s="32"/>
      <c r="E125" s="113"/>
    </row>
    <row r="126" spans="1:5" ht="13.6" x14ac:dyDescent="0.25">
      <c r="A126" s="109" t="s">
        <v>2718</v>
      </c>
      <c r="B126" s="132" t="s">
        <v>2466</v>
      </c>
      <c r="C126" s="124">
        <v>0</v>
      </c>
      <c r="D126" s="32"/>
      <c r="E126" s="113"/>
    </row>
    <row r="127" spans="1:5" s="41" customFormat="1" ht="13.6" x14ac:dyDescent="0.25">
      <c r="A127" s="109" t="s">
        <v>2719</v>
      </c>
      <c r="B127" s="131" t="s">
        <v>972</v>
      </c>
      <c r="C127" s="123">
        <v>0</v>
      </c>
      <c r="D127" s="32"/>
      <c r="E127" s="112"/>
    </row>
    <row r="128" spans="1:5" s="41" customFormat="1" ht="13.6" x14ac:dyDescent="0.25">
      <c r="A128" s="52"/>
      <c r="B128" s="132"/>
      <c r="C128" s="95"/>
      <c r="D128" s="32"/>
      <c r="E128"/>
    </row>
    <row r="129" spans="1:5" s="41" customFormat="1" ht="13.6" x14ac:dyDescent="0.2">
      <c r="A129" s="54" t="s">
        <v>2424</v>
      </c>
      <c r="B129" s="137" t="s">
        <v>966</v>
      </c>
      <c r="C129" s="72"/>
      <c r="D129" s="32"/>
      <c r="E129"/>
    </row>
    <row r="130" spans="1:5" s="41" customFormat="1" ht="13.6" x14ac:dyDescent="0.25">
      <c r="A130" s="52"/>
      <c r="B130" s="132"/>
      <c r="C130" s="95"/>
      <c r="D130" s="32"/>
      <c r="E130"/>
    </row>
    <row r="131" spans="1:5" s="41" customFormat="1" ht="25.85" x14ac:dyDescent="0.2">
      <c r="A131" s="54" t="s">
        <v>313</v>
      </c>
      <c r="B131" s="131" t="s">
        <v>967</v>
      </c>
      <c r="C131" s="72"/>
      <c r="D131" s="32"/>
      <c r="E131"/>
    </row>
    <row r="132" spans="1:5" s="41" customFormat="1" ht="13.6" x14ac:dyDescent="0.25">
      <c r="A132" s="52"/>
      <c r="B132" s="132"/>
      <c r="C132" s="95"/>
      <c r="D132" s="32"/>
      <c r="E132"/>
    </row>
    <row r="133" spans="1:5" x14ac:dyDescent="0.2">
      <c r="A133" s="109" t="s">
        <v>2425</v>
      </c>
      <c r="B133" s="132" t="s">
        <v>973</v>
      </c>
      <c r="C133" s="22"/>
      <c r="D133" s="32"/>
      <c r="E133"/>
    </row>
    <row r="134" spans="1:5" ht="13.6" x14ac:dyDescent="0.25">
      <c r="A134" s="87" t="s">
        <v>2426</v>
      </c>
      <c r="B134" s="133" t="s">
        <v>64</v>
      </c>
      <c r="C134" s="122">
        <v>0</v>
      </c>
      <c r="D134" s="32"/>
      <c r="E134" s="111"/>
    </row>
    <row r="135" spans="1:5" ht="13.6" x14ac:dyDescent="0.25">
      <c r="A135" s="87" t="s">
        <v>2427</v>
      </c>
      <c r="B135" s="139" t="s">
        <v>2445</v>
      </c>
      <c r="C135" s="124">
        <v>0</v>
      </c>
      <c r="D135" s="32"/>
      <c r="E135" s="113"/>
    </row>
    <row r="136" spans="1:5" ht="13.6" x14ac:dyDescent="0.25">
      <c r="A136" s="87" t="s">
        <v>2428</v>
      </c>
      <c r="B136" s="139" t="s">
        <v>2445</v>
      </c>
      <c r="C136" s="124">
        <v>0</v>
      </c>
      <c r="D136" s="32"/>
      <c r="E136" s="113"/>
    </row>
    <row r="137" spans="1:5" ht="13.6" x14ac:dyDescent="0.25">
      <c r="A137" s="87" t="s">
        <v>2429</v>
      </c>
      <c r="B137" s="139" t="s">
        <v>2445</v>
      </c>
      <c r="C137" s="124">
        <v>0</v>
      </c>
      <c r="D137" s="32"/>
      <c r="E137" s="113"/>
    </row>
    <row r="138" spans="1:5" ht="13.6" x14ac:dyDescent="0.25">
      <c r="A138" s="87" t="s">
        <v>2430</v>
      </c>
      <c r="B138" s="139" t="s">
        <v>2445</v>
      </c>
      <c r="C138" s="124">
        <v>0</v>
      </c>
      <c r="D138" s="32"/>
      <c r="E138" s="113"/>
    </row>
    <row r="139" spans="1:5" ht="13.6" x14ac:dyDescent="0.25">
      <c r="A139" s="87" t="s">
        <v>2720</v>
      </c>
      <c r="B139" s="139" t="s">
        <v>2445</v>
      </c>
      <c r="C139" s="124">
        <v>0</v>
      </c>
      <c r="D139" s="32"/>
      <c r="E139" s="113"/>
    </row>
    <row r="140" spans="1:5" ht="13.6" x14ac:dyDescent="0.25">
      <c r="A140" s="87" t="s">
        <v>2721</v>
      </c>
      <c r="B140" s="139" t="s">
        <v>2445</v>
      </c>
      <c r="C140" s="124">
        <v>0</v>
      </c>
      <c r="D140" s="32"/>
      <c r="E140" s="113"/>
    </row>
    <row r="141" spans="1:5" ht="13.6" x14ac:dyDescent="0.25">
      <c r="A141" s="87" t="s">
        <v>2722</v>
      </c>
      <c r="B141" s="139" t="s">
        <v>2445</v>
      </c>
      <c r="C141" s="124">
        <v>0</v>
      </c>
      <c r="D141" s="32"/>
      <c r="E141" s="113"/>
    </row>
    <row r="142" spans="1:5" ht="13.6" x14ac:dyDescent="0.25">
      <c r="A142" s="87" t="s">
        <v>2745</v>
      </c>
      <c r="B142" s="139" t="s">
        <v>2445</v>
      </c>
      <c r="C142" s="123">
        <v>0</v>
      </c>
      <c r="D142" s="32"/>
      <c r="E142" s="112"/>
    </row>
    <row r="143" spans="1:5" ht="13.6" x14ac:dyDescent="0.25">
      <c r="A143" s="109" t="s">
        <v>2431</v>
      </c>
      <c r="B143" s="131" t="s">
        <v>237</v>
      </c>
      <c r="C143" s="92"/>
      <c r="D143" s="32"/>
      <c r="E143"/>
    </row>
    <row r="144" spans="1:5" ht="13.6" x14ac:dyDescent="0.25">
      <c r="A144" s="87" t="s">
        <v>2432</v>
      </c>
      <c r="B144" s="139" t="s">
        <v>2458</v>
      </c>
      <c r="C144" s="122">
        <v>0</v>
      </c>
      <c r="D144" s="32"/>
      <c r="E144" s="111"/>
    </row>
    <row r="145" spans="1:5" ht="13.6" x14ac:dyDescent="0.25">
      <c r="A145" s="87" t="s">
        <v>2433</v>
      </c>
      <c r="B145" s="139" t="s">
        <v>2458</v>
      </c>
      <c r="C145" s="124">
        <v>0</v>
      </c>
      <c r="D145" s="32"/>
      <c r="E145" s="113"/>
    </row>
    <row r="146" spans="1:5" ht="13.6" x14ac:dyDescent="0.25">
      <c r="A146" s="87" t="s">
        <v>2434</v>
      </c>
      <c r="B146" s="139" t="s">
        <v>2458</v>
      </c>
      <c r="C146" s="124">
        <v>0</v>
      </c>
      <c r="D146" s="32"/>
      <c r="E146" s="113"/>
    </row>
    <row r="147" spans="1:5" ht="13.6" x14ac:dyDescent="0.25">
      <c r="A147" s="87" t="s">
        <v>2723</v>
      </c>
      <c r="B147" s="139" t="s">
        <v>2458</v>
      </c>
      <c r="C147" s="124">
        <v>0</v>
      </c>
      <c r="D147" s="32"/>
      <c r="E147" s="113"/>
    </row>
    <row r="148" spans="1:5" ht="13.6" x14ac:dyDescent="0.25">
      <c r="A148" s="87" t="s">
        <v>2724</v>
      </c>
      <c r="B148" s="139" t="s">
        <v>2458</v>
      </c>
      <c r="C148" s="124">
        <v>0</v>
      </c>
      <c r="D148" s="32"/>
      <c r="E148" s="113"/>
    </row>
    <row r="149" spans="1:5" ht="13.6" x14ac:dyDescent="0.25">
      <c r="A149" s="87" t="s">
        <v>2725</v>
      </c>
      <c r="B149" s="139" t="s">
        <v>2458</v>
      </c>
      <c r="C149" s="124">
        <v>0</v>
      </c>
      <c r="D149" s="32"/>
      <c r="E149" s="113"/>
    </row>
    <row r="150" spans="1:5" ht="13.6" x14ac:dyDescent="0.25">
      <c r="A150" s="87" t="s">
        <v>2726</v>
      </c>
      <c r="B150" s="139" t="s">
        <v>2458</v>
      </c>
      <c r="C150" s="124">
        <v>0</v>
      </c>
      <c r="D150" s="32"/>
      <c r="E150" s="113"/>
    </row>
    <row r="151" spans="1:5" ht="13.6" x14ac:dyDescent="0.25">
      <c r="A151" s="87" t="s">
        <v>2727</v>
      </c>
      <c r="B151" s="139" t="s">
        <v>2458</v>
      </c>
      <c r="C151" s="124">
        <v>0</v>
      </c>
      <c r="D151" s="32"/>
      <c r="E151" s="113"/>
    </row>
    <row r="152" spans="1:5" ht="13.6" x14ac:dyDescent="0.25">
      <c r="A152" s="87" t="s">
        <v>2728</v>
      </c>
      <c r="B152" s="139" t="s">
        <v>2458</v>
      </c>
      <c r="C152" s="124">
        <v>0</v>
      </c>
      <c r="D152" s="32"/>
      <c r="E152" s="113"/>
    </row>
    <row r="153" spans="1:5" ht="13.6" x14ac:dyDescent="0.25">
      <c r="A153" s="87" t="s">
        <v>2729</v>
      </c>
      <c r="B153" s="139" t="s">
        <v>2458</v>
      </c>
      <c r="C153" s="124">
        <v>0</v>
      </c>
      <c r="D153" s="32"/>
      <c r="E153" s="113"/>
    </row>
    <row r="154" spans="1:5" ht="13.6" x14ac:dyDescent="0.25">
      <c r="A154" s="87" t="s">
        <v>2730</v>
      </c>
      <c r="B154" s="139" t="s">
        <v>2458</v>
      </c>
      <c r="C154" s="124">
        <v>0</v>
      </c>
      <c r="D154" s="32"/>
      <c r="E154" s="113"/>
    </row>
    <row r="155" spans="1:5" ht="13.6" x14ac:dyDescent="0.25">
      <c r="A155" s="87" t="s">
        <v>2731</v>
      </c>
      <c r="B155" s="139" t="s">
        <v>2458</v>
      </c>
      <c r="C155" s="124">
        <v>0</v>
      </c>
      <c r="D155" s="32"/>
      <c r="E155" s="113"/>
    </row>
    <row r="156" spans="1:5" ht="13.6" x14ac:dyDescent="0.25">
      <c r="A156" s="87" t="s">
        <v>2732</v>
      </c>
      <c r="B156" s="139" t="s">
        <v>2458</v>
      </c>
      <c r="C156" s="124">
        <v>0</v>
      </c>
      <c r="D156" s="32"/>
      <c r="E156" s="113"/>
    </row>
    <row r="157" spans="1:5" ht="13.6" x14ac:dyDescent="0.25">
      <c r="A157" s="87" t="s">
        <v>2733</v>
      </c>
      <c r="B157" s="139" t="s">
        <v>2458</v>
      </c>
      <c r="C157" s="124">
        <v>0</v>
      </c>
      <c r="D157" s="32"/>
      <c r="E157" s="113"/>
    </row>
    <row r="158" spans="1:5" ht="13.6" x14ac:dyDescent="0.25">
      <c r="A158" s="87" t="s">
        <v>2734</v>
      </c>
      <c r="B158" s="139" t="s">
        <v>2458</v>
      </c>
      <c r="C158" s="124">
        <v>0</v>
      </c>
      <c r="D158" s="32"/>
      <c r="E158" s="113"/>
    </row>
    <row r="159" spans="1:5" ht="13.6" x14ac:dyDescent="0.25">
      <c r="A159" s="87" t="s">
        <v>2735</v>
      </c>
      <c r="B159" s="139" t="s">
        <v>2458</v>
      </c>
      <c r="C159" s="124">
        <v>0</v>
      </c>
      <c r="D159" s="32"/>
      <c r="E159" s="113"/>
    </row>
    <row r="160" spans="1:5" ht="13.6" x14ac:dyDescent="0.25">
      <c r="A160" s="87" t="s">
        <v>2736</v>
      </c>
      <c r="B160" s="139" t="s">
        <v>2458</v>
      </c>
      <c r="C160" s="124">
        <v>0</v>
      </c>
      <c r="D160" s="32"/>
      <c r="E160" s="113"/>
    </row>
    <row r="161" spans="1:5" ht="13.6" x14ac:dyDescent="0.25">
      <c r="A161" s="87" t="s">
        <v>2737</v>
      </c>
      <c r="B161" s="139" t="s">
        <v>2458</v>
      </c>
      <c r="C161" s="124">
        <v>0</v>
      </c>
      <c r="D161" s="32"/>
      <c r="E161" s="113"/>
    </row>
    <row r="162" spans="1:5" ht="13.6" x14ac:dyDescent="0.25">
      <c r="A162" s="87" t="s">
        <v>2738</v>
      </c>
      <c r="B162" s="139" t="s">
        <v>2458</v>
      </c>
      <c r="C162" s="124">
        <v>0</v>
      </c>
      <c r="D162" s="32"/>
      <c r="E162" s="113"/>
    </row>
    <row r="163" spans="1:5" ht="13.6" x14ac:dyDescent="0.25">
      <c r="A163" s="87" t="s">
        <v>2739</v>
      </c>
      <c r="B163" s="139" t="s">
        <v>2458</v>
      </c>
      <c r="C163" s="124">
        <v>0</v>
      </c>
      <c r="D163" s="32"/>
      <c r="E163" s="113"/>
    </row>
    <row r="164" spans="1:5" ht="13.6" x14ac:dyDescent="0.25">
      <c r="A164" s="87" t="s">
        <v>2740</v>
      </c>
      <c r="B164" s="139" t="s">
        <v>2458</v>
      </c>
      <c r="C164" s="124">
        <v>0</v>
      </c>
      <c r="D164" s="32"/>
      <c r="E164" s="113"/>
    </row>
    <row r="165" spans="1:5" ht="13.6" x14ac:dyDescent="0.25">
      <c r="A165" s="87" t="s">
        <v>2741</v>
      </c>
      <c r="B165" s="139" t="s">
        <v>2458</v>
      </c>
      <c r="C165" s="123">
        <v>0</v>
      </c>
      <c r="D165" s="32"/>
      <c r="E165" s="112"/>
    </row>
  </sheetData>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E165"/>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16"/>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2746</v>
      </c>
      <c r="B4" s="30"/>
      <c r="C4" s="30"/>
      <c r="D4" s="30"/>
      <c r="E4" s="88"/>
    </row>
    <row r="5" spans="1:5" x14ac:dyDescent="0.2">
      <c r="A5" s="22"/>
      <c r="C5" s="22"/>
      <c r="D5" s="22"/>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38.75" x14ac:dyDescent="0.2">
      <c r="A16" s="57" t="s">
        <v>313</v>
      </c>
      <c r="B16" s="131" t="s">
        <v>888</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38.75" x14ac:dyDescent="0.25">
      <c r="A20" s="146" t="s">
        <v>2301</v>
      </c>
      <c r="B20" s="131" t="s">
        <v>1624</v>
      </c>
      <c r="C20" s="115"/>
      <c r="D20" s="32"/>
      <c r="E20" s="111"/>
    </row>
    <row r="21" spans="1:5" s="24" customFormat="1" ht="103.25" x14ac:dyDescent="0.25">
      <c r="A21" s="146" t="s">
        <v>2302</v>
      </c>
      <c r="B21" s="132" t="s">
        <v>2463</v>
      </c>
      <c r="C21" s="119"/>
      <c r="D21" s="32"/>
      <c r="E21" s="113"/>
    </row>
    <row r="22" spans="1:5" ht="38.75" x14ac:dyDescent="0.25">
      <c r="A22" s="93" t="s">
        <v>2705</v>
      </c>
      <c r="B22" s="133" t="s">
        <v>773</v>
      </c>
      <c r="C22" s="117"/>
      <c r="D22" s="32"/>
      <c r="E22" s="113"/>
    </row>
    <row r="23" spans="1:5" ht="38.75" x14ac:dyDescent="0.25">
      <c r="A23" s="87" t="s">
        <v>2706</v>
      </c>
      <c r="B23" s="133" t="s">
        <v>1272</v>
      </c>
      <c r="C23" s="117"/>
      <c r="D23" s="32"/>
      <c r="E23" s="113"/>
    </row>
    <row r="24" spans="1:5" ht="103.25" x14ac:dyDescent="0.25">
      <c r="A24" s="147" t="s">
        <v>2303</v>
      </c>
      <c r="B24" s="131" t="s">
        <v>1024</v>
      </c>
      <c r="C24" s="116"/>
      <c r="D24" s="32"/>
      <c r="E24" s="112"/>
    </row>
    <row r="25" spans="1:5" s="24" customFormat="1" ht="13.6" x14ac:dyDescent="0.25">
      <c r="A25" s="52"/>
      <c r="B25" s="131"/>
      <c r="C25" s="91"/>
      <c r="D25" s="32"/>
      <c r="E25"/>
    </row>
    <row r="26" spans="1:5" ht="13.6" x14ac:dyDescent="0.2">
      <c r="A26" s="57" t="s">
        <v>2309</v>
      </c>
      <c r="B26" s="134" t="s">
        <v>2464</v>
      </c>
      <c r="C26" s="52"/>
      <c r="D26" s="32"/>
      <c r="E26"/>
    </row>
    <row r="27" spans="1:5" x14ac:dyDescent="0.2">
      <c r="A27" s="87"/>
      <c r="B27" s="132"/>
      <c r="C27" s="52"/>
      <c r="D27" s="32"/>
      <c r="E27"/>
    </row>
    <row r="28" spans="1:5" ht="39.4" x14ac:dyDescent="0.2">
      <c r="A28" s="57" t="s">
        <v>313</v>
      </c>
      <c r="B28" s="132" t="s">
        <v>2465</v>
      </c>
      <c r="C28" s="22"/>
      <c r="D28" s="32"/>
      <c r="E28"/>
    </row>
    <row r="29" spans="1:5" x14ac:dyDescent="0.2">
      <c r="A29" s="22"/>
      <c r="B29" s="132"/>
      <c r="C29" s="22"/>
      <c r="D29" s="32"/>
      <c r="E29"/>
    </row>
    <row r="30" spans="1:5" ht="38.75" x14ac:dyDescent="0.25">
      <c r="A30" s="109" t="s">
        <v>2310</v>
      </c>
      <c r="B30" s="132" t="s">
        <v>2202</v>
      </c>
      <c r="C30" s="115"/>
      <c r="D30" s="32"/>
      <c r="E30" s="111"/>
    </row>
    <row r="31" spans="1:5" ht="13.6" x14ac:dyDescent="0.25">
      <c r="A31" s="109" t="s">
        <v>2311</v>
      </c>
      <c r="B31" s="132" t="s">
        <v>1251</v>
      </c>
      <c r="C31" s="117"/>
      <c r="D31" s="32"/>
      <c r="E31" s="113"/>
    </row>
    <row r="32" spans="1:5" ht="13.6" x14ac:dyDescent="0.25">
      <c r="A32" s="109" t="s">
        <v>2313</v>
      </c>
      <c r="B32" s="132" t="s">
        <v>417</v>
      </c>
      <c r="C32" s="117"/>
      <c r="D32" s="32"/>
      <c r="E32" s="113"/>
    </row>
    <row r="33" spans="1:5" ht="13.6" x14ac:dyDescent="0.25">
      <c r="A33" s="109" t="s">
        <v>2314</v>
      </c>
      <c r="B33" s="132" t="s">
        <v>732</v>
      </c>
      <c r="C33" s="116"/>
      <c r="D33" s="32"/>
      <c r="E33" s="112"/>
    </row>
    <row r="34" spans="1:5" s="41" customFormat="1" x14ac:dyDescent="0.2">
      <c r="A34" s="109" t="s">
        <v>2315</v>
      </c>
      <c r="B34" s="132" t="s">
        <v>1885</v>
      </c>
      <c r="C34" s="87"/>
      <c r="D34" s="32"/>
      <c r="E34"/>
    </row>
    <row r="35" spans="1:5" ht="13.6" x14ac:dyDescent="0.25">
      <c r="A35" s="93" t="s">
        <v>2316</v>
      </c>
      <c r="B35" s="135" t="s">
        <v>892</v>
      </c>
      <c r="C35" s="120"/>
      <c r="D35" s="32"/>
      <c r="E35" s="110"/>
    </row>
    <row r="36" spans="1:5" x14ac:dyDescent="0.2">
      <c r="A36" s="87"/>
      <c r="B36" s="132"/>
      <c r="C36" s="52"/>
      <c r="D36" s="32"/>
      <c r="E36"/>
    </row>
    <row r="37" spans="1:5" ht="13.6" x14ac:dyDescent="0.2">
      <c r="A37" s="57" t="s">
        <v>2318</v>
      </c>
      <c r="B37" s="129" t="s">
        <v>555</v>
      </c>
      <c r="C37" s="57"/>
      <c r="D37" s="32"/>
      <c r="E37"/>
    </row>
    <row r="38" spans="1:5" x14ac:dyDescent="0.2">
      <c r="A38" s="87"/>
      <c r="B38" s="93"/>
      <c r="C38" s="87"/>
      <c r="D38" s="32"/>
      <c r="E38"/>
    </row>
    <row r="39" spans="1:5" ht="38.75" x14ac:dyDescent="0.25">
      <c r="A39" s="109" t="s">
        <v>2319</v>
      </c>
      <c r="B39" s="132" t="s">
        <v>1497</v>
      </c>
      <c r="C39" s="68"/>
      <c r="D39" s="32"/>
      <c r="E39" s="111"/>
    </row>
    <row r="40" spans="1:5" ht="25.85" x14ac:dyDescent="0.25">
      <c r="A40" s="87" t="s">
        <v>2557</v>
      </c>
      <c r="B40" s="133" t="s">
        <v>1572</v>
      </c>
      <c r="C40" s="117"/>
      <c r="D40" s="32"/>
      <c r="E40" s="113"/>
    </row>
    <row r="41" spans="1:5" ht="13.6" x14ac:dyDescent="0.25">
      <c r="A41" s="87" t="s">
        <v>2677</v>
      </c>
      <c r="B41" s="133" t="s">
        <v>547</v>
      </c>
      <c r="C41" s="117"/>
      <c r="D41" s="32"/>
      <c r="E41" s="113"/>
    </row>
    <row r="42" spans="1:5" ht="25.85" x14ac:dyDescent="0.25">
      <c r="A42" s="109" t="s">
        <v>2320</v>
      </c>
      <c r="B42" s="132" t="s">
        <v>1119</v>
      </c>
      <c r="C42" s="117"/>
      <c r="D42" s="32"/>
      <c r="E42" s="113"/>
    </row>
    <row r="43" spans="1:5" ht="25.85" x14ac:dyDescent="0.25">
      <c r="A43" s="87" t="s">
        <v>2321</v>
      </c>
      <c r="B43" s="133" t="s">
        <v>1112</v>
      </c>
      <c r="C43" s="117"/>
      <c r="D43" s="32"/>
      <c r="E43" s="113"/>
    </row>
    <row r="44" spans="1:5" s="24" customFormat="1" ht="13.6" x14ac:dyDescent="0.25">
      <c r="A44" s="146" t="s">
        <v>2322</v>
      </c>
      <c r="B44" s="132" t="s">
        <v>746</v>
      </c>
      <c r="C44" s="119"/>
      <c r="D44" s="32"/>
      <c r="E44" s="113"/>
    </row>
    <row r="45" spans="1:5" ht="38.75" x14ac:dyDescent="0.25">
      <c r="A45" s="109" t="s">
        <v>2323</v>
      </c>
      <c r="B45" s="132" t="s">
        <v>1266</v>
      </c>
      <c r="C45" s="119"/>
      <c r="D45" s="32"/>
      <c r="E45" s="113"/>
    </row>
    <row r="46" spans="1:5" ht="13.6" x14ac:dyDescent="0.25">
      <c r="A46" s="87" t="s">
        <v>2585</v>
      </c>
      <c r="B46" s="133" t="s">
        <v>1256</v>
      </c>
      <c r="C46" s="117"/>
      <c r="D46" s="32"/>
      <c r="E46" s="113"/>
    </row>
    <row r="47" spans="1:5" ht="25.85" x14ac:dyDescent="0.25">
      <c r="A47" s="87" t="s">
        <v>2586</v>
      </c>
      <c r="B47" s="133" t="s">
        <v>1267</v>
      </c>
      <c r="C47" s="117"/>
      <c r="D47" s="32"/>
      <c r="E47" s="113"/>
    </row>
    <row r="48" spans="1:5" ht="25.85" x14ac:dyDescent="0.25">
      <c r="A48" s="87" t="s">
        <v>2587</v>
      </c>
      <c r="B48" s="133" t="s">
        <v>1113</v>
      </c>
      <c r="C48" s="117"/>
      <c r="D48" s="32"/>
      <c r="E48" s="113"/>
    </row>
    <row r="49" spans="1:5" ht="13.6" x14ac:dyDescent="0.25">
      <c r="A49" s="87" t="s">
        <v>2588</v>
      </c>
      <c r="B49" s="133" t="s">
        <v>1905</v>
      </c>
      <c r="C49" s="117"/>
      <c r="D49" s="32"/>
      <c r="E49" s="113"/>
    </row>
    <row r="50" spans="1:5" ht="13.6" x14ac:dyDescent="0.25">
      <c r="A50" s="87" t="s">
        <v>2589</v>
      </c>
      <c r="B50" s="133" t="s">
        <v>1017</v>
      </c>
      <c r="C50" s="117"/>
      <c r="D50" s="32"/>
      <c r="E50" s="113"/>
    </row>
    <row r="51" spans="1:5" ht="25.85" x14ac:dyDescent="0.25">
      <c r="A51" s="87" t="s">
        <v>2590</v>
      </c>
      <c r="B51" s="133" t="s">
        <v>1018</v>
      </c>
      <c r="C51" s="117"/>
      <c r="D51" s="32"/>
      <c r="E51" s="113"/>
    </row>
    <row r="52" spans="1:5" ht="77.45" x14ac:dyDescent="0.25">
      <c r="A52" s="87" t="s">
        <v>2591</v>
      </c>
      <c r="B52" s="133" t="s">
        <v>2178</v>
      </c>
      <c r="C52" s="116"/>
      <c r="D52" s="32"/>
      <c r="E52" s="112"/>
    </row>
    <row r="53" spans="1:5" x14ac:dyDescent="0.2">
      <c r="A53" s="109" t="s">
        <v>2324</v>
      </c>
      <c r="B53" s="132" t="s">
        <v>212</v>
      </c>
      <c r="C53" s="22"/>
      <c r="D53" s="32"/>
      <c r="E53"/>
    </row>
    <row r="54" spans="1:5" ht="13.6" x14ac:dyDescent="0.25">
      <c r="A54" s="87" t="s">
        <v>2628</v>
      </c>
      <c r="B54" s="133" t="s">
        <v>1446</v>
      </c>
      <c r="C54" s="68"/>
      <c r="D54" s="32"/>
      <c r="E54" s="111"/>
    </row>
    <row r="55" spans="1:5" ht="13.6" x14ac:dyDescent="0.25">
      <c r="A55" s="87" t="s">
        <v>2629</v>
      </c>
      <c r="B55" s="133" t="s">
        <v>1160</v>
      </c>
      <c r="C55" s="117"/>
      <c r="D55" s="32"/>
      <c r="E55" s="113"/>
    </row>
    <row r="56" spans="1:5" ht="13.6" x14ac:dyDescent="0.25">
      <c r="A56" s="87" t="s">
        <v>2630</v>
      </c>
      <c r="B56" s="133" t="s">
        <v>893</v>
      </c>
      <c r="C56" s="117"/>
      <c r="D56" s="32"/>
      <c r="E56" s="113"/>
    </row>
    <row r="57" spans="1:5" ht="13.6" x14ac:dyDescent="0.25">
      <c r="A57" s="87" t="s">
        <v>2665</v>
      </c>
      <c r="B57" s="133" t="s">
        <v>374</v>
      </c>
      <c r="C57" s="117"/>
      <c r="D57" s="32"/>
      <c r="E57" s="113"/>
    </row>
    <row r="58" spans="1:5" ht="25.85" x14ac:dyDescent="0.25">
      <c r="A58" s="87" t="s">
        <v>2666</v>
      </c>
      <c r="B58" s="133" t="s">
        <v>894</v>
      </c>
      <c r="C58" s="117"/>
      <c r="D58" s="32"/>
      <c r="E58" s="113"/>
    </row>
    <row r="59" spans="1:5" ht="13.6" x14ac:dyDescent="0.25">
      <c r="A59" s="87" t="s">
        <v>2667</v>
      </c>
      <c r="B59" s="133" t="s">
        <v>953</v>
      </c>
      <c r="C59" s="117"/>
      <c r="D59" s="32"/>
      <c r="E59" s="113"/>
    </row>
    <row r="60" spans="1:5" ht="13.6" x14ac:dyDescent="0.25">
      <c r="A60" s="109" t="s">
        <v>2325</v>
      </c>
      <c r="B60" s="132" t="s">
        <v>731</v>
      </c>
      <c r="C60" s="116"/>
      <c r="D60" s="32"/>
      <c r="E60" s="112"/>
    </row>
    <row r="61" spans="1:5" ht="13.6" x14ac:dyDescent="0.25">
      <c r="A61" s="109" t="s">
        <v>2328</v>
      </c>
      <c r="B61" s="132" t="s">
        <v>744</v>
      </c>
      <c r="C61" s="92"/>
      <c r="D61" s="32"/>
      <c r="E61"/>
    </row>
    <row r="62" spans="1:5" ht="13.6" x14ac:dyDescent="0.25">
      <c r="A62" s="87" t="s">
        <v>2599</v>
      </c>
      <c r="B62" s="133" t="s">
        <v>743</v>
      </c>
      <c r="C62" s="68"/>
      <c r="D62" s="32"/>
      <c r="E62" s="111"/>
    </row>
    <row r="63" spans="1:5" ht="13.6" x14ac:dyDescent="0.25">
      <c r="A63" s="87" t="s">
        <v>2600</v>
      </c>
      <c r="B63" s="133" t="s">
        <v>423</v>
      </c>
      <c r="C63" s="117"/>
      <c r="D63" s="32"/>
      <c r="E63" s="113"/>
    </row>
    <row r="64" spans="1:5" ht="13.6" x14ac:dyDescent="0.25">
      <c r="A64" s="87" t="s">
        <v>2601</v>
      </c>
      <c r="B64" s="133" t="s">
        <v>420</v>
      </c>
      <c r="C64" s="117"/>
      <c r="D64" s="32"/>
      <c r="E64" s="113"/>
    </row>
    <row r="65" spans="1:5" ht="25.85" x14ac:dyDescent="0.25">
      <c r="A65" s="87" t="s">
        <v>2602</v>
      </c>
      <c r="B65" s="133" t="s">
        <v>1115</v>
      </c>
      <c r="C65" s="116"/>
      <c r="D65" s="32"/>
      <c r="E65" s="112"/>
    </row>
    <row r="66" spans="1:5" x14ac:dyDescent="0.2">
      <c r="A66" s="109" t="s">
        <v>2329</v>
      </c>
      <c r="B66" s="132" t="s">
        <v>248</v>
      </c>
      <c r="C66" s="22"/>
      <c r="D66" s="32"/>
      <c r="E66"/>
    </row>
    <row r="67" spans="1:5" ht="51.65" x14ac:dyDescent="0.25">
      <c r="A67" s="87" t="s">
        <v>2558</v>
      </c>
      <c r="B67" s="133" t="s">
        <v>918</v>
      </c>
      <c r="C67" s="68"/>
      <c r="D67" s="32"/>
      <c r="E67" s="111"/>
    </row>
    <row r="68" spans="1:5" ht="25.85" x14ac:dyDescent="0.25">
      <c r="A68" s="87" t="s">
        <v>2603</v>
      </c>
      <c r="B68" s="133" t="s">
        <v>2201</v>
      </c>
      <c r="C68" s="117"/>
      <c r="D68" s="32"/>
      <c r="E68" s="113"/>
    </row>
    <row r="69" spans="1:5" ht="13.6" x14ac:dyDescent="0.25">
      <c r="A69" s="87" t="s">
        <v>2604</v>
      </c>
      <c r="B69" s="133" t="s">
        <v>1899</v>
      </c>
      <c r="C69" s="117"/>
      <c r="D69" s="32"/>
      <c r="E69" s="113"/>
    </row>
    <row r="70" spans="1:5" ht="13.6" x14ac:dyDescent="0.25">
      <c r="A70" s="87" t="s">
        <v>2682</v>
      </c>
      <c r="B70" s="133" t="s">
        <v>1261</v>
      </c>
      <c r="C70" s="117"/>
      <c r="D70" s="32"/>
      <c r="E70" s="113"/>
    </row>
    <row r="71" spans="1:5" ht="25.85" x14ac:dyDescent="0.25">
      <c r="A71" s="109" t="s">
        <v>2330</v>
      </c>
      <c r="B71" s="132" t="s">
        <v>1184</v>
      </c>
      <c r="C71" s="116"/>
      <c r="D71" s="32"/>
      <c r="E71" s="112"/>
    </row>
    <row r="72" spans="1:5" x14ac:dyDescent="0.2">
      <c r="A72" s="87"/>
      <c r="B72" s="132"/>
      <c r="C72" s="22"/>
      <c r="D72" s="32"/>
      <c r="E72"/>
    </row>
    <row r="73" spans="1:5" ht="13.6" x14ac:dyDescent="0.2">
      <c r="A73" s="57" t="s">
        <v>2373</v>
      </c>
      <c r="B73" s="129" t="s">
        <v>554</v>
      </c>
      <c r="C73" s="94"/>
      <c r="D73" s="32"/>
      <c r="E73"/>
    </row>
    <row r="74" spans="1:5" x14ac:dyDescent="0.2">
      <c r="A74" s="87"/>
      <c r="B74" s="127"/>
      <c r="C74" s="94"/>
      <c r="D74" s="32"/>
      <c r="E74"/>
    </row>
    <row r="75" spans="1:5" ht="25.85" x14ac:dyDescent="0.2">
      <c r="A75" s="57" t="s">
        <v>313</v>
      </c>
      <c r="B75" s="132" t="s">
        <v>169</v>
      </c>
      <c r="C75" s="52"/>
      <c r="D75" s="32"/>
      <c r="E75"/>
    </row>
    <row r="76" spans="1:5" x14ac:dyDescent="0.2">
      <c r="A76" s="87"/>
      <c r="B76" s="132"/>
      <c r="C76" s="52"/>
      <c r="D76" s="32"/>
      <c r="E76"/>
    </row>
    <row r="77" spans="1:5" ht="51.65" x14ac:dyDescent="0.25">
      <c r="A77" s="109" t="s">
        <v>2374</v>
      </c>
      <c r="B77" s="132" t="s">
        <v>1538</v>
      </c>
      <c r="C77" s="68"/>
      <c r="D77" s="32"/>
      <c r="E77" s="111"/>
    </row>
    <row r="78" spans="1:5" ht="51.65" x14ac:dyDescent="0.25">
      <c r="A78" s="109" t="s">
        <v>2378</v>
      </c>
      <c r="B78" s="132" t="s">
        <v>2161</v>
      </c>
      <c r="C78" s="117"/>
      <c r="D78" s="32"/>
      <c r="E78" s="113"/>
    </row>
    <row r="79" spans="1:5" s="41" customFormat="1" ht="51.65" x14ac:dyDescent="0.25">
      <c r="A79" s="52" t="s">
        <v>2379</v>
      </c>
      <c r="B79" s="135" t="s">
        <v>1691</v>
      </c>
      <c r="C79" s="118"/>
      <c r="D79" s="32"/>
      <c r="E79" s="112"/>
    </row>
    <row r="80" spans="1:5" ht="13.6" x14ac:dyDescent="0.25">
      <c r="A80" s="109" t="s">
        <v>2381</v>
      </c>
      <c r="B80" s="131" t="s">
        <v>1268</v>
      </c>
      <c r="C80" s="152"/>
      <c r="D80" s="32"/>
      <c r="E80"/>
    </row>
    <row r="81" spans="1:5" ht="25.85" x14ac:dyDescent="0.25">
      <c r="A81" s="87" t="s">
        <v>2499</v>
      </c>
      <c r="B81" s="133" t="s">
        <v>507</v>
      </c>
      <c r="C81" s="68"/>
      <c r="D81" s="32"/>
      <c r="E81" s="111"/>
    </row>
    <row r="82" spans="1:5" ht="13.6" x14ac:dyDescent="0.25">
      <c r="A82" s="87" t="s">
        <v>2500</v>
      </c>
      <c r="B82" s="133" t="s">
        <v>508</v>
      </c>
      <c r="C82" s="117"/>
      <c r="D82" s="32"/>
      <c r="E82" s="113"/>
    </row>
    <row r="83" spans="1:5" ht="13.6" x14ac:dyDescent="0.25">
      <c r="A83" s="87" t="s">
        <v>2610</v>
      </c>
      <c r="B83" s="133" t="s">
        <v>11</v>
      </c>
      <c r="C83" s="116"/>
      <c r="D83" s="32"/>
      <c r="E83" s="112"/>
    </row>
    <row r="84" spans="1:5" x14ac:dyDescent="0.2">
      <c r="A84" s="109" t="s">
        <v>2382</v>
      </c>
      <c r="B84" s="132" t="s">
        <v>1107</v>
      </c>
      <c r="C84" s="22"/>
      <c r="D84" s="32"/>
      <c r="E84"/>
    </row>
    <row r="85" spans="1:5" ht="13.6" x14ac:dyDescent="0.25">
      <c r="A85" s="87" t="s">
        <v>2383</v>
      </c>
      <c r="B85" s="133" t="s">
        <v>1108</v>
      </c>
      <c r="C85" s="68"/>
      <c r="D85" s="32"/>
      <c r="E85" s="111"/>
    </row>
    <row r="86" spans="1:5" ht="13.6" x14ac:dyDescent="0.25">
      <c r="A86" s="87" t="s">
        <v>2633</v>
      </c>
      <c r="B86" s="133" t="s">
        <v>847</v>
      </c>
      <c r="C86" s="116"/>
      <c r="D86" s="32"/>
      <c r="E86" s="112"/>
    </row>
    <row r="87" spans="1:5" x14ac:dyDescent="0.2">
      <c r="A87" s="87"/>
      <c r="B87" s="132"/>
      <c r="C87" s="52"/>
      <c r="D87" s="32"/>
      <c r="E87"/>
    </row>
    <row r="88" spans="1:5" ht="13.6" x14ac:dyDescent="0.2">
      <c r="A88" s="57" t="s">
        <v>2398</v>
      </c>
      <c r="B88" s="134" t="s">
        <v>701</v>
      </c>
      <c r="C88" s="22"/>
      <c r="D88" s="32"/>
      <c r="E88"/>
    </row>
    <row r="89" spans="1:5" x14ac:dyDescent="0.2">
      <c r="A89" s="87"/>
      <c r="B89" s="132"/>
      <c r="C89" s="22"/>
      <c r="D89" s="32"/>
      <c r="E89"/>
    </row>
    <row r="90" spans="1:5" ht="13.6" x14ac:dyDescent="0.25">
      <c r="A90" s="109" t="s">
        <v>2399</v>
      </c>
      <c r="B90" s="132" t="s">
        <v>418</v>
      </c>
      <c r="C90" s="68"/>
      <c r="D90" s="32"/>
      <c r="E90" s="111"/>
    </row>
    <row r="91" spans="1:5" ht="13.6" x14ac:dyDescent="0.25">
      <c r="A91" s="87" t="s">
        <v>2400</v>
      </c>
      <c r="B91" s="133" t="s">
        <v>2163</v>
      </c>
      <c r="C91" s="117"/>
      <c r="D91" s="32"/>
      <c r="E91" s="113"/>
    </row>
    <row r="92" spans="1:5" ht="25.85" x14ac:dyDescent="0.25">
      <c r="A92" s="87" t="s">
        <v>2401</v>
      </c>
      <c r="B92" s="133" t="s">
        <v>2170</v>
      </c>
      <c r="C92" s="117"/>
      <c r="D92" s="32"/>
      <c r="E92" s="113"/>
    </row>
    <row r="93" spans="1:5" ht="13.6" x14ac:dyDescent="0.25">
      <c r="A93" s="87" t="s">
        <v>2570</v>
      </c>
      <c r="B93" s="133" t="s">
        <v>390</v>
      </c>
      <c r="C93" s="117"/>
      <c r="D93" s="32"/>
      <c r="E93" s="113"/>
    </row>
    <row r="94" spans="1:5" ht="25.85" x14ac:dyDescent="0.25">
      <c r="A94" s="147" t="s">
        <v>2402</v>
      </c>
      <c r="B94" s="132" t="s">
        <v>1215</v>
      </c>
      <c r="C94" s="117"/>
      <c r="D94" s="32"/>
      <c r="E94" s="113"/>
    </row>
    <row r="95" spans="1:5" ht="13.6" x14ac:dyDescent="0.25">
      <c r="A95" s="109" t="s">
        <v>2403</v>
      </c>
      <c r="B95" s="132" t="s">
        <v>1116</v>
      </c>
      <c r="C95" s="116"/>
      <c r="D95" s="32"/>
      <c r="E95" s="112"/>
    </row>
    <row r="96" spans="1:5" x14ac:dyDescent="0.2">
      <c r="A96" s="87"/>
      <c r="B96" s="127"/>
      <c r="C96" s="94"/>
      <c r="D96" s="32"/>
      <c r="E96"/>
    </row>
    <row r="97" spans="1:5" ht="13.6" x14ac:dyDescent="0.2">
      <c r="A97" s="57" t="s">
        <v>2468</v>
      </c>
      <c r="B97" s="127"/>
      <c r="C97" s="52"/>
      <c r="D97" s="32"/>
      <c r="E97"/>
    </row>
    <row r="98" spans="1:5" x14ac:dyDescent="0.2">
      <c r="A98" s="87"/>
      <c r="B98" s="132"/>
      <c r="C98" s="94"/>
      <c r="D98" s="32"/>
      <c r="E98"/>
    </row>
    <row r="99" spans="1:5" ht="129.1" x14ac:dyDescent="0.2">
      <c r="A99" s="57" t="s">
        <v>313</v>
      </c>
      <c r="B99" s="132" t="s">
        <v>1236</v>
      </c>
      <c r="C99" s="151"/>
      <c r="D99" s="32"/>
      <c r="E99"/>
    </row>
    <row r="100" spans="1:5" x14ac:dyDescent="0.2">
      <c r="A100" s="87"/>
      <c r="B100" s="93"/>
      <c r="C100" s="151"/>
      <c r="D100" s="32"/>
      <c r="E100"/>
    </row>
    <row r="101" spans="1:5" s="41" customFormat="1" ht="13.6" x14ac:dyDescent="0.2">
      <c r="A101" s="54" t="s">
        <v>2404</v>
      </c>
      <c r="B101" s="137" t="s">
        <v>964</v>
      </c>
      <c r="C101" s="72"/>
      <c r="D101" s="32"/>
      <c r="E101"/>
    </row>
    <row r="102" spans="1:5" s="41" customFormat="1" x14ac:dyDescent="0.2">
      <c r="A102" s="52"/>
      <c r="B102" s="138"/>
      <c r="C102" s="72"/>
      <c r="D102" s="32"/>
      <c r="E102"/>
    </row>
    <row r="103" spans="1:5" s="41" customFormat="1" ht="25.85" x14ac:dyDescent="0.2">
      <c r="A103" s="54" t="s">
        <v>313</v>
      </c>
      <c r="B103" s="131" t="s">
        <v>1346</v>
      </c>
      <c r="C103" s="72"/>
      <c r="D103" s="32"/>
      <c r="E103"/>
    </row>
    <row r="104" spans="1:5" s="41" customFormat="1" x14ac:dyDescent="0.2">
      <c r="A104" s="52"/>
      <c r="B104" s="138"/>
      <c r="C104" s="72"/>
      <c r="D104" s="32"/>
      <c r="E104"/>
    </row>
    <row r="105" spans="1:5" ht="25.85" x14ac:dyDescent="0.25">
      <c r="A105" s="109" t="s">
        <v>2405</v>
      </c>
      <c r="B105" s="132" t="s">
        <v>912</v>
      </c>
      <c r="C105" s="92"/>
      <c r="D105" s="32"/>
      <c r="E105"/>
    </row>
    <row r="106" spans="1:5" ht="13.6" x14ac:dyDescent="0.25">
      <c r="A106" s="93" t="s">
        <v>2574</v>
      </c>
      <c r="B106" s="139" t="s">
        <v>2415</v>
      </c>
      <c r="C106" s="122">
        <v>0</v>
      </c>
      <c r="D106" s="32"/>
      <c r="E106" s="111"/>
    </row>
    <row r="107" spans="1:5" ht="13.6" x14ac:dyDescent="0.25">
      <c r="A107" s="93" t="s">
        <v>2575</v>
      </c>
      <c r="B107" s="139" t="s">
        <v>2417</v>
      </c>
      <c r="C107" s="124">
        <v>0</v>
      </c>
      <c r="D107" s="32"/>
      <c r="E107" s="113"/>
    </row>
    <row r="108" spans="1:5" ht="13.6" x14ac:dyDescent="0.25">
      <c r="A108" s="93" t="s">
        <v>2576</v>
      </c>
      <c r="B108" s="139" t="s">
        <v>2419</v>
      </c>
      <c r="C108" s="124">
        <v>0</v>
      </c>
      <c r="D108" s="32"/>
      <c r="E108" s="113"/>
    </row>
    <row r="109" spans="1:5" ht="13.6" x14ac:dyDescent="0.25">
      <c r="A109" s="93" t="s">
        <v>2577</v>
      </c>
      <c r="B109" s="139" t="s">
        <v>2421</v>
      </c>
      <c r="C109" s="124">
        <v>0</v>
      </c>
      <c r="D109" s="32"/>
      <c r="E109" s="113"/>
    </row>
    <row r="110" spans="1:5" ht="13.6" x14ac:dyDescent="0.25">
      <c r="A110" s="93" t="s">
        <v>2578</v>
      </c>
      <c r="B110" s="139" t="s">
        <v>2423</v>
      </c>
      <c r="C110" s="124">
        <v>0</v>
      </c>
      <c r="D110" s="32"/>
      <c r="E110" s="113"/>
    </row>
    <row r="111" spans="1:5" ht="13.6" x14ac:dyDescent="0.25">
      <c r="A111" s="93" t="s">
        <v>2710</v>
      </c>
      <c r="B111" s="139" t="s">
        <v>2506</v>
      </c>
      <c r="C111" s="123">
        <v>0</v>
      </c>
      <c r="D111" s="32"/>
      <c r="E111" s="112"/>
    </row>
    <row r="112" spans="1:5" s="41" customFormat="1" ht="13.6" x14ac:dyDescent="0.25">
      <c r="A112" s="52"/>
      <c r="B112" s="132"/>
      <c r="C112" s="95"/>
      <c r="D112" s="32"/>
      <c r="E112"/>
    </row>
    <row r="113" spans="1:5" s="41" customFormat="1" ht="13.6" x14ac:dyDescent="0.2">
      <c r="A113" s="54" t="s">
        <v>2412</v>
      </c>
      <c r="B113" s="137" t="s">
        <v>963</v>
      </c>
      <c r="C113" s="72"/>
      <c r="D113" s="32"/>
      <c r="E113"/>
    </row>
    <row r="114" spans="1:5" s="41" customFormat="1" ht="13.6" x14ac:dyDescent="0.25">
      <c r="A114" s="52"/>
      <c r="B114" s="132"/>
      <c r="C114" s="95"/>
      <c r="D114" s="32"/>
      <c r="E114"/>
    </row>
    <row r="115" spans="1:5" ht="25.85" x14ac:dyDescent="0.25">
      <c r="A115" s="109" t="s">
        <v>2413</v>
      </c>
      <c r="B115" s="131" t="s">
        <v>1225</v>
      </c>
      <c r="C115" s="153"/>
      <c r="D115" s="32"/>
      <c r="E115"/>
    </row>
    <row r="116" spans="1:5" ht="38.75" x14ac:dyDescent="0.25">
      <c r="A116" s="93" t="s">
        <v>2414</v>
      </c>
      <c r="B116" s="135" t="s">
        <v>1226</v>
      </c>
      <c r="C116" s="122">
        <v>0</v>
      </c>
      <c r="D116" s="32"/>
      <c r="E116" s="111"/>
    </row>
    <row r="117" spans="1:5" s="41" customFormat="1" ht="38.75" x14ac:dyDescent="0.25">
      <c r="A117" s="138" t="s">
        <v>2416</v>
      </c>
      <c r="B117" s="135" t="s">
        <v>1227</v>
      </c>
      <c r="C117" s="124">
        <v>0</v>
      </c>
      <c r="D117" s="32"/>
      <c r="E117" s="113"/>
    </row>
    <row r="118" spans="1:5" ht="25.85" x14ac:dyDescent="0.25">
      <c r="A118" s="93" t="s">
        <v>2418</v>
      </c>
      <c r="B118" s="135" t="s">
        <v>256</v>
      </c>
      <c r="C118" s="124">
        <v>0</v>
      </c>
      <c r="D118" s="32"/>
      <c r="E118" s="113"/>
    </row>
    <row r="119" spans="1:5" ht="25.85" x14ac:dyDescent="0.25">
      <c r="A119" s="93" t="s">
        <v>2420</v>
      </c>
      <c r="B119" s="135" t="s">
        <v>257</v>
      </c>
      <c r="C119" s="124">
        <v>0</v>
      </c>
      <c r="D119" s="32"/>
      <c r="E119" s="113"/>
    </row>
    <row r="120" spans="1:5" ht="25.85" x14ac:dyDescent="0.25">
      <c r="A120" s="93" t="s">
        <v>2422</v>
      </c>
      <c r="B120" s="135" t="s">
        <v>258</v>
      </c>
      <c r="C120" s="123">
        <v>0</v>
      </c>
      <c r="D120" s="32"/>
      <c r="E120" s="112"/>
    </row>
    <row r="121" spans="1:5" s="41" customFormat="1" ht="25.85" x14ac:dyDescent="0.25">
      <c r="A121" s="146" t="s">
        <v>2639</v>
      </c>
      <c r="B121" s="131" t="s">
        <v>968</v>
      </c>
      <c r="C121" s="67"/>
      <c r="D121" s="32"/>
      <c r="E121"/>
    </row>
    <row r="122" spans="1:5" s="41" customFormat="1" ht="13.6" x14ac:dyDescent="0.25">
      <c r="A122" s="52" t="s">
        <v>2640</v>
      </c>
      <c r="B122" s="135" t="s">
        <v>969</v>
      </c>
      <c r="C122" s="122">
        <v>0</v>
      </c>
      <c r="D122" s="32"/>
      <c r="E122" s="111"/>
    </row>
    <row r="123" spans="1:5" s="41" customFormat="1" ht="13.6" x14ac:dyDescent="0.25">
      <c r="A123" s="52" t="s">
        <v>2641</v>
      </c>
      <c r="B123" s="135" t="s">
        <v>970</v>
      </c>
      <c r="C123" s="124">
        <v>0</v>
      </c>
      <c r="D123" s="32"/>
      <c r="E123" s="113"/>
    </row>
    <row r="124" spans="1:5" s="41" customFormat="1" ht="13.6" x14ac:dyDescent="0.25">
      <c r="A124" s="52" t="s">
        <v>2642</v>
      </c>
      <c r="B124" s="135" t="s">
        <v>971</v>
      </c>
      <c r="C124" s="123">
        <v>0</v>
      </c>
      <c r="D124" s="32"/>
      <c r="E124" s="112"/>
    </row>
    <row r="125" spans="1:5" ht="13.6" x14ac:dyDescent="0.25">
      <c r="A125" s="109" t="s">
        <v>2715</v>
      </c>
      <c r="B125" s="132" t="s">
        <v>1521</v>
      </c>
      <c r="C125" s="92"/>
      <c r="D125" s="32"/>
      <c r="E125"/>
    </row>
    <row r="126" spans="1:5" ht="13.6" x14ac:dyDescent="0.25">
      <c r="A126" s="109" t="s">
        <v>2716</v>
      </c>
      <c r="B126" s="132" t="s">
        <v>1209</v>
      </c>
      <c r="C126" s="122">
        <v>0</v>
      </c>
      <c r="D126" s="32"/>
      <c r="E126" s="111"/>
    </row>
    <row r="127" spans="1:5" ht="13.6" x14ac:dyDescent="0.25">
      <c r="A127" s="109" t="s">
        <v>2717</v>
      </c>
      <c r="B127" s="132" t="s">
        <v>461</v>
      </c>
      <c r="C127" s="124">
        <v>0</v>
      </c>
      <c r="D127" s="32"/>
      <c r="E127" s="113"/>
    </row>
    <row r="128" spans="1:5" ht="13.6" x14ac:dyDescent="0.25">
      <c r="A128" s="109" t="s">
        <v>2718</v>
      </c>
      <c r="B128" s="132" t="s">
        <v>2466</v>
      </c>
      <c r="C128" s="124">
        <v>0</v>
      </c>
      <c r="D128" s="32"/>
      <c r="E128" s="113"/>
    </row>
    <row r="129" spans="1:5" s="41" customFormat="1" ht="13.6" x14ac:dyDescent="0.25">
      <c r="A129" s="109" t="s">
        <v>2719</v>
      </c>
      <c r="B129" s="131" t="s">
        <v>972</v>
      </c>
      <c r="C129" s="123">
        <v>0</v>
      </c>
      <c r="D129" s="32"/>
      <c r="E129" s="112"/>
    </row>
    <row r="130" spans="1:5" s="41" customFormat="1" ht="13.6" x14ac:dyDescent="0.25">
      <c r="A130" s="52"/>
      <c r="B130" s="132"/>
      <c r="C130" s="95"/>
      <c r="D130" s="32"/>
      <c r="E130"/>
    </row>
    <row r="131" spans="1:5" s="41" customFormat="1" ht="13.6" x14ac:dyDescent="0.2">
      <c r="A131" s="54" t="s">
        <v>2424</v>
      </c>
      <c r="B131" s="137" t="s">
        <v>966</v>
      </c>
      <c r="C131" s="72"/>
      <c r="D131" s="32"/>
      <c r="E131"/>
    </row>
    <row r="132" spans="1:5" s="41" customFormat="1" ht="13.6" x14ac:dyDescent="0.25">
      <c r="A132" s="52"/>
      <c r="B132" s="132"/>
      <c r="C132" s="95"/>
      <c r="D132" s="32"/>
      <c r="E132"/>
    </row>
    <row r="133" spans="1:5" s="41" customFormat="1" ht="25.85" x14ac:dyDescent="0.2">
      <c r="A133" s="54" t="s">
        <v>313</v>
      </c>
      <c r="B133" s="131" t="s">
        <v>967</v>
      </c>
      <c r="C133" s="72"/>
      <c r="D133" s="32"/>
      <c r="E133"/>
    </row>
    <row r="134" spans="1:5" s="41" customFormat="1" ht="13.6" x14ac:dyDescent="0.25">
      <c r="A134" s="52"/>
      <c r="B134" s="132"/>
      <c r="C134" s="95"/>
      <c r="D134" s="32"/>
      <c r="E134"/>
    </row>
    <row r="135" spans="1:5" x14ac:dyDescent="0.2">
      <c r="A135" s="109" t="s">
        <v>2425</v>
      </c>
      <c r="B135" s="132" t="s">
        <v>973</v>
      </c>
      <c r="C135" s="22"/>
      <c r="D135" s="32"/>
      <c r="E135"/>
    </row>
    <row r="136" spans="1:5" ht="13.6" x14ac:dyDescent="0.25">
      <c r="A136" s="87" t="s">
        <v>2426</v>
      </c>
      <c r="B136" s="133" t="s">
        <v>64</v>
      </c>
      <c r="C136" s="122">
        <v>0</v>
      </c>
      <c r="D136" s="32"/>
      <c r="E136" s="111"/>
    </row>
    <row r="137" spans="1:5" ht="13.6" x14ac:dyDescent="0.25">
      <c r="A137" s="87" t="s">
        <v>2427</v>
      </c>
      <c r="B137" s="139" t="s">
        <v>2445</v>
      </c>
      <c r="C137" s="124">
        <v>0</v>
      </c>
      <c r="D137" s="32"/>
      <c r="E137" s="113"/>
    </row>
    <row r="138" spans="1:5" ht="13.6" x14ac:dyDescent="0.25">
      <c r="A138" s="87" t="s">
        <v>2428</v>
      </c>
      <c r="B138" s="139" t="s">
        <v>2445</v>
      </c>
      <c r="C138" s="124">
        <v>0</v>
      </c>
      <c r="D138" s="32"/>
      <c r="E138" s="113"/>
    </row>
    <row r="139" spans="1:5" ht="13.6" x14ac:dyDescent="0.25">
      <c r="A139" s="87" t="s">
        <v>2429</v>
      </c>
      <c r="B139" s="139" t="s">
        <v>2445</v>
      </c>
      <c r="C139" s="124">
        <v>0</v>
      </c>
      <c r="D139" s="32"/>
      <c r="E139" s="113"/>
    </row>
    <row r="140" spans="1:5" ht="13.6" x14ac:dyDescent="0.25">
      <c r="A140" s="87" t="s">
        <v>2430</v>
      </c>
      <c r="B140" s="139" t="s">
        <v>2445</v>
      </c>
      <c r="C140" s="124">
        <v>0</v>
      </c>
      <c r="D140" s="32"/>
      <c r="E140" s="113"/>
    </row>
    <row r="141" spans="1:5" ht="13.6" x14ac:dyDescent="0.25">
      <c r="A141" s="87" t="s">
        <v>2720</v>
      </c>
      <c r="B141" s="139" t="s">
        <v>2445</v>
      </c>
      <c r="C141" s="124">
        <v>0</v>
      </c>
      <c r="D141" s="32"/>
      <c r="E141" s="113"/>
    </row>
    <row r="142" spans="1:5" ht="13.6" x14ac:dyDescent="0.25">
      <c r="A142" s="87" t="s">
        <v>2721</v>
      </c>
      <c r="B142" s="139" t="s">
        <v>2445</v>
      </c>
      <c r="C142" s="124">
        <v>0</v>
      </c>
      <c r="D142" s="32"/>
      <c r="E142" s="113"/>
    </row>
    <row r="143" spans="1:5" ht="13.6" x14ac:dyDescent="0.25">
      <c r="A143" s="87" t="s">
        <v>2722</v>
      </c>
      <c r="B143" s="139" t="s">
        <v>2445</v>
      </c>
      <c r="C143" s="124">
        <v>0</v>
      </c>
      <c r="D143" s="32"/>
      <c r="E143" s="113"/>
    </row>
    <row r="144" spans="1:5" ht="13.6" x14ac:dyDescent="0.25">
      <c r="A144" s="87" t="s">
        <v>2745</v>
      </c>
      <c r="B144" s="139" t="s">
        <v>2445</v>
      </c>
      <c r="C144" s="123">
        <v>0</v>
      </c>
      <c r="D144" s="32"/>
      <c r="E144" s="112"/>
    </row>
    <row r="145" spans="1:5" ht="13.6" x14ac:dyDescent="0.25">
      <c r="A145" s="109" t="s">
        <v>2431</v>
      </c>
      <c r="B145" s="131" t="s">
        <v>237</v>
      </c>
      <c r="C145" s="92"/>
      <c r="D145" s="32"/>
      <c r="E145"/>
    </row>
    <row r="146" spans="1:5" ht="13.6" x14ac:dyDescent="0.25">
      <c r="A146" s="87" t="s">
        <v>2432</v>
      </c>
      <c r="B146" s="139" t="s">
        <v>2458</v>
      </c>
      <c r="C146" s="122">
        <v>0</v>
      </c>
      <c r="D146" s="32"/>
      <c r="E146" s="111"/>
    </row>
    <row r="147" spans="1:5" ht="13.6" x14ac:dyDescent="0.25">
      <c r="A147" s="87" t="s">
        <v>2433</v>
      </c>
      <c r="B147" s="139" t="s">
        <v>2458</v>
      </c>
      <c r="C147" s="124">
        <v>0</v>
      </c>
      <c r="D147" s="32"/>
      <c r="E147" s="113"/>
    </row>
    <row r="148" spans="1:5" ht="13.6" x14ac:dyDescent="0.25">
      <c r="A148" s="87" t="s">
        <v>2434</v>
      </c>
      <c r="B148" s="139" t="s">
        <v>2458</v>
      </c>
      <c r="C148" s="124">
        <v>0</v>
      </c>
      <c r="D148" s="32"/>
      <c r="E148" s="113"/>
    </row>
    <row r="149" spans="1:5" ht="13.6" x14ac:dyDescent="0.25">
      <c r="A149" s="87" t="s">
        <v>2723</v>
      </c>
      <c r="B149" s="139" t="s">
        <v>2458</v>
      </c>
      <c r="C149" s="124">
        <v>0</v>
      </c>
      <c r="D149" s="32"/>
      <c r="E149" s="113"/>
    </row>
    <row r="150" spans="1:5" ht="13.6" x14ac:dyDescent="0.25">
      <c r="A150" s="87" t="s">
        <v>2724</v>
      </c>
      <c r="B150" s="139" t="s">
        <v>2458</v>
      </c>
      <c r="C150" s="124">
        <v>0</v>
      </c>
      <c r="D150" s="32"/>
      <c r="E150" s="113"/>
    </row>
    <row r="151" spans="1:5" ht="13.6" x14ac:dyDescent="0.25">
      <c r="A151" s="87" t="s">
        <v>2725</v>
      </c>
      <c r="B151" s="139" t="s">
        <v>2458</v>
      </c>
      <c r="C151" s="124">
        <v>0</v>
      </c>
      <c r="D151" s="32"/>
      <c r="E151" s="113"/>
    </row>
    <row r="152" spans="1:5" ht="13.6" x14ac:dyDescent="0.25">
      <c r="A152" s="87" t="s">
        <v>2726</v>
      </c>
      <c r="B152" s="139" t="s">
        <v>2458</v>
      </c>
      <c r="C152" s="124">
        <v>0</v>
      </c>
      <c r="D152" s="32"/>
      <c r="E152" s="113"/>
    </row>
    <row r="153" spans="1:5" ht="13.6" x14ac:dyDescent="0.25">
      <c r="A153" s="87" t="s">
        <v>2727</v>
      </c>
      <c r="B153" s="139" t="s">
        <v>2458</v>
      </c>
      <c r="C153" s="124">
        <v>0</v>
      </c>
      <c r="D153" s="32"/>
      <c r="E153" s="113"/>
    </row>
    <row r="154" spans="1:5" ht="13.6" x14ac:dyDescent="0.25">
      <c r="A154" s="87" t="s">
        <v>2728</v>
      </c>
      <c r="B154" s="139" t="s">
        <v>2458</v>
      </c>
      <c r="C154" s="124">
        <v>0</v>
      </c>
      <c r="D154" s="32"/>
      <c r="E154" s="113"/>
    </row>
    <row r="155" spans="1:5" ht="13.6" x14ac:dyDescent="0.25">
      <c r="A155" s="87" t="s">
        <v>2729</v>
      </c>
      <c r="B155" s="139" t="s">
        <v>2458</v>
      </c>
      <c r="C155" s="124">
        <v>0</v>
      </c>
      <c r="D155" s="32"/>
      <c r="E155" s="113"/>
    </row>
    <row r="156" spans="1:5" ht="13.6" x14ac:dyDescent="0.25">
      <c r="A156" s="87" t="s">
        <v>2730</v>
      </c>
      <c r="B156" s="139" t="s">
        <v>2458</v>
      </c>
      <c r="C156" s="124">
        <v>0</v>
      </c>
      <c r="D156" s="32"/>
      <c r="E156" s="113"/>
    </row>
    <row r="157" spans="1:5" ht="13.6" x14ac:dyDescent="0.25">
      <c r="A157" s="87" t="s">
        <v>2731</v>
      </c>
      <c r="B157" s="139" t="s">
        <v>2458</v>
      </c>
      <c r="C157" s="124">
        <v>0</v>
      </c>
      <c r="D157" s="32"/>
      <c r="E157" s="113"/>
    </row>
    <row r="158" spans="1:5" ht="13.6" x14ac:dyDescent="0.25">
      <c r="A158" s="87" t="s">
        <v>2732</v>
      </c>
      <c r="B158" s="139" t="s">
        <v>2458</v>
      </c>
      <c r="C158" s="124">
        <v>0</v>
      </c>
      <c r="D158" s="32"/>
      <c r="E158" s="113"/>
    </row>
    <row r="159" spans="1:5" ht="13.6" x14ac:dyDescent="0.25">
      <c r="A159" s="87" t="s">
        <v>2733</v>
      </c>
      <c r="B159" s="139" t="s">
        <v>2458</v>
      </c>
      <c r="C159" s="124">
        <v>0</v>
      </c>
      <c r="D159" s="32"/>
      <c r="E159" s="113"/>
    </row>
    <row r="160" spans="1:5" ht="13.6" x14ac:dyDescent="0.25">
      <c r="A160" s="87" t="s">
        <v>2734</v>
      </c>
      <c r="B160" s="139" t="s">
        <v>2458</v>
      </c>
      <c r="C160" s="124">
        <v>0</v>
      </c>
      <c r="D160" s="32"/>
      <c r="E160" s="113"/>
    </row>
    <row r="161" spans="1:5" ht="13.6" x14ac:dyDescent="0.25">
      <c r="A161" s="87" t="s">
        <v>2735</v>
      </c>
      <c r="B161" s="139" t="s">
        <v>2458</v>
      </c>
      <c r="C161" s="124">
        <v>0</v>
      </c>
      <c r="D161" s="32"/>
      <c r="E161" s="113"/>
    </row>
    <row r="162" spans="1:5" ht="13.6" x14ac:dyDescent="0.25">
      <c r="A162" s="87" t="s">
        <v>2736</v>
      </c>
      <c r="B162" s="139" t="s">
        <v>2458</v>
      </c>
      <c r="C162" s="124">
        <v>0</v>
      </c>
      <c r="D162" s="32"/>
      <c r="E162" s="113"/>
    </row>
    <row r="163" spans="1:5" ht="13.6" x14ac:dyDescent="0.25">
      <c r="A163" s="87" t="s">
        <v>2737</v>
      </c>
      <c r="B163" s="139" t="s">
        <v>2458</v>
      </c>
      <c r="C163" s="124">
        <v>0</v>
      </c>
      <c r="D163" s="32"/>
      <c r="E163" s="113"/>
    </row>
    <row r="164" spans="1:5" ht="13.6" x14ac:dyDescent="0.25">
      <c r="A164" s="87" t="s">
        <v>2738</v>
      </c>
      <c r="B164" s="139" t="s">
        <v>2458</v>
      </c>
      <c r="C164" s="124">
        <v>0</v>
      </c>
      <c r="D164" s="32"/>
      <c r="E164" s="113"/>
    </row>
    <row r="165" spans="1:5" ht="13.6" x14ac:dyDescent="0.25">
      <c r="A165" s="87" t="s">
        <v>2739</v>
      </c>
      <c r="B165" s="139" t="s">
        <v>2458</v>
      </c>
      <c r="C165" s="123">
        <v>0</v>
      </c>
      <c r="D165" s="32"/>
      <c r="E165" s="112"/>
    </row>
  </sheetData>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E210"/>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1"/>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2747</v>
      </c>
      <c r="B4" s="30"/>
      <c r="C4" s="30"/>
      <c r="D4" s="30"/>
      <c r="E4" s="88"/>
    </row>
    <row r="5" spans="1:5" x14ac:dyDescent="0.2">
      <c r="A5" s="22"/>
      <c r="C5" s="22"/>
      <c r="D5" s="22"/>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38.75" x14ac:dyDescent="0.2">
      <c r="A16" s="57" t="s">
        <v>313</v>
      </c>
      <c r="B16" s="131" t="s">
        <v>888</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38.75" x14ac:dyDescent="0.25">
      <c r="A20" s="146" t="s">
        <v>2301</v>
      </c>
      <c r="B20" s="131" t="s">
        <v>921</v>
      </c>
      <c r="C20" s="115"/>
      <c r="D20" s="32"/>
      <c r="E20" s="111"/>
    </row>
    <row r="21" spans="1:5" customFormat="1" ht="38.75" x14ac:dyDescent="0.25">
      <c r="A21" s="109" t="s">
        <v>2302</v>
      </c>
      <c r="B21" s="132" t="s">
        <v>1570</v>
      </c>
      <c r="C21" s="117"/>
      <c r="D21" s="32"/>
      <c r="E21" s="113"/>
    </row>
    <row r="22" spans="1:5" s="3" customFormat="1" ht="13.6" x14ac:dyDescent="0.25">
      <c r="A22" s="109" t="s">
        <v>2705</v>
      </c>
      <c r="B22" s="133" t="s">
        <v>481</v>
      </c>
      <c r="C22" s="117"/>
      <c r="D22" s="32"/>
      <c r="E22" s="113"/>
    </row>
    <row r="23" spans="1:5" s="3" customFormat="1" ht="25.85" x14ac:dyDescent="0.25">
      <c r="A23" s="109" t="s">
        <v>2303</v>
      </c>
      <c r="B23" s="132" t="s">
        <v>1386</v>
      </c>
      <c r="C23" s="117"/>
      <c r="D23" s="32"/>
      <c r="E23" s="113"/>
    </row>
    <row r="24" spans="1:5" ht="13.6" x14ac:dyDescent="0.25">
      <c r="A24" s="109" t="s">
        <v>2304</v>
      </c>
      <c r="B24" s="132" t="s">
        <v>1462</v>
      </c>
      <c r="C24" s="117"/>
      <c r="D24" s="32"/>
      <c r="E24" s="113"/>
    </row>
    <row r="25" spans="1:5" s="24" customFormat="1" ht="103.25" x14ac:dyDescent="0.25">
      <c r="A25" s="146" t="s">
        <v>2305</v>
      </c>
      <c r="B25" s="132" t="s">
        <v>2463</v>
      </c>
      <c r="C25" s="119"/>
      <c r="D25" s="32"/>
      <c r="E25" s="113"/>
    </row>
    <row r="26" spans="1:5" s="2" customFormat="1" ht="38.75" x14ac:dyDescent="0.25">
      <c r="A26" s="93" t="s">
        <v>2306</v>
      </c>
      <c r="B26" s="133" t="s">
        <v>773</v>
      </c>
      <c r="C26" s="117"/>
      <c r="D26" s="32"/>
      <c r="E26" s="113"/>
    </row>
    <row r="27" spans="1:5" s="2" customFormat="1" ht="38.75" x14ac:dyDescent="0.25">
      <c r="A27" s="87" t="s">
        <v>2307</v>
      </c>
      <c r="B27" s="133" t="s">
        <v>1272</v>
      </c>
      <c r="C27" s="117"/>
      <c r="D27" s="32"/>
      <c r="E27" s="113"/>
    </row>
    <row r="28" spans="1:5" s="2" customFormat="1" ht="103.25" x14ac:dyDescent="0.25">
      <c r="A28" s="147" t="s">
        <v>2308</v>
      </c>
      <c r="B28" s="131" t="s">
        <v>890</v>
      </c>
      <c r="C28" s="116"/>
      <c r="D28" s="32"/>
      <c r="E28" s="112"/>
    </row>
    <row r="29" spans="1:5" s="24" customFormat="1" ht="13.6" x14ac:dyDescent="0.25">
      <c r="A29" s="52"/>
      <c r="B29" s="131"/>
      <c r="C29" s="91"/>
      <c r="D29" s="32"/>
      <c r="E29"/>
    </row>
    <row r="30" spans="1:5" ht="13.6" x14ac:dyDescent="0.2">
      <c r="A30" s="57" t="s">
        <v>2309</v>
      </c>
      <c r="B30" s="134" t="s">
        <v>2464</v>
      </c>
      <c r="C30" s="52"/>
      <c r="D30" s="32"/>
      <c r="E30"/>
    </row>
    <row r="31" spans="1:5" x14ac:dyDescent="0.2">
      <c r="A31" s="87"/>
      <c r="B31" s="132"/>
      <c r="C31" s="52"/>
      <c r="D31" s="32"/>
      <c r="E31"/>
    </row>
    <row r="32" spans="1:5" s="16" customFormat="1" ht="39.4" x14ac:dyDescent="0.2">
      <c r="A32" s="57" t="s">
        <v>313</v>
      </c>
      <c r="B32" s="132" t="s">
        <v>2465</v>
      </c>
      <c r="C32" s="22"/>
      <c r="D32" s="32"/>
      <c r="E32"/>
    </row>
    <row r="33" spans="1:5" x14ac:dyDescent="0.2">
      <c r="A33" s="22"/>
      <c r="B33" s="132"/>
      <c r="C33" s="22"/>
      <c r="D33" s="32"/>
      <c r="E33"/>
    </row>
    <row r="34" spans="1:5" ht="25.85" x14ac:dyDescent="0.25">
      <c r="A34" s="109" t="s">
        <v>2310</v>
      </c>
      <c r="B34" s="132" t="s">
        <v>1474</v>
      </c>
      <c r="C34" s="115"/>
      <c r="D34" s="32"/>
      <c r="E34" s="111"/>
    </row>
    <row r="35" spans="1:5" ht="25.85" x14ac:dyDescent="0.25">
      <c r="A35" s="109" t="s">
        <v>2311</v>
      </c>
      <c r="B35" s="132" t="s">
        <v>62</v>
      </c>
      <c r="C35" s="117"/>
      <c r="D35" s="32"/>
      <c r="E35" s="113"/>
    </row>
    <row r="36" spans="1:5" ht="13.6" x14ac:dyDescent="0.25">
      <c r="A36" s="109" t="s">
        <v>2313</v>
      </c>
      <c r="B36" s="132" t="s">
        <v>1291</v>
      </c>
      <c r="C36" s="117"/>
      <c r="D36" s="32"/>
      <c r="E36" s="113"/>
    </row>
    <row r="37" spans="1:5" ht="13.6" x14ac:dyDescent="0.25">
      <c r="A37" s="109" t="s">
        <v>2314</v>
      </c>
      <c r="B37" s="132" t="s">
        <v>110</v>
      </c>
      <c r="C37" s="116"/>
      <c r="D37" s="32"/>
      <c r="E37" s="112"/>
    </row>
    <row r="38" spans="1:5" s="41" customFormat="1" x14ac:dyDescent="0.2">
      <c r="A38" s="109" t="s">
        <v>2315</v>
      </c>
      <c r="B38" s="132" t="s">
        <v>1885</v>
      </c>
      <c r="C38" s="87"/>
      <c r="D38" s="32"/>
      <c r="E38"/>
    </row>
    <row r="39" spans="1:5" s="2" customFormat="1" ht="13.6" x14ac:dyDescent="0.25">
      <c r="A39" s="93" t="s">
        <v>2316</v>
      </c>
      <c r="B39" s="135" t="s">
        <v>810</v>
      </c>
      <c r="C39" s="68"/>
      <c r="D39" s="32"/>
      <c r="E39" s="111"/>
    </row>
    <row r="40" spans="1:5" s="2" customFormat="1" ht="13.6" x14ac:dyDescent="0.25">
      <c r="A40" s="93" t="s">
        <v>2317</v>
      </c>
      <c r="B40" s="135" t="s">
        <v>892</v>
      </c>
      <c r="C40" s="116"/>
      <c r="D40" s="32"/>
      <c r="E40" s="112"/>
    </row>
    <row r="41" spans="1:5" x14ac:dyDescent="0.2">
      <c r="A41" s="87"/>
      <c r="B41" s="132"/>
      <c r="C41" s="52"/>
      <c r="D41" s="32"/>
      <c r="E41"/>
    </row>
    <row r="42" spans="1:5" ht="13.6" x14ac:dyDescent="0.2">
      <c r="A42" s="57" t="s">
        <v>2318</v>
      </c>
      <c r="B42" s="129" t="s">
        <v>555</v>
      </c>
      <c r="C42" s="57"/>
      <c r="D42" s="32"/>
      <c r="E42"/>
    </row>
    <row r="43" spans="1:5" x14ac:dyDescent="0.2">
      <c r="A43" s="87"/>
      <c r="B43" s="93"/>
      <c r="C43" s="87"/>
      <c r="D43" s="32"/>
      <c r="E43"/>
    </row>
    <row r="44" spans="1:5" s="3" customFormat="1" ht="13.6" x14ac:dyDescent="0.25">
      <c r="A44" s="109" t="s">
        <v>2319</v>
      </c>
      <c r="B44" s="132" t="s">
        <v>766</v>
      </c>
      <c r="C44" s="92"/>
      <c r="D44" s="32"/>
      <c r="E44"/>
    </row>
    <row r="45" spans="1:5" s="3" customFormat="1" ht="38.75" x14ac:dyDescent="0.25">
      <c r="A45" s="109" t="s">
        <v>2557</v>
      </c>
      <c r="B45" s="133" t="s">
        <v>2242</v>
      </c>
      <c r="C45" s="68"/>
      <c r="D45" s="32"/>
      <c r="E45" s="111"/>
    </row>
    <row r="46" spans="1:5" s="3" customFormat="1" ht="25.85" x14ac:dyDescent="0.25">
      <c r="A46" s="109" t="s">
        <v>2677</v>
      </c>
      <c r="B46" s="133" t="s">
        <v>190</v>
      </c>
      <c r="C46" s="117"/>
      <c r="D46" s="32"/>
      <c r="E46" s="113"/>
    </row>
    <row r="47" spans="1:5" s="3" customFormat="1" ht="25.85" x14ac:dyDescent="0.25">
      <c r="A47" s="109" t="s">
        <v>2320</v>
      </c>
      <c r="B47" s="132" t="s">
        <v>1270</v>
      </c>
      <c r="C47" s="117"/>
      <c r="D47" s="32"/>
      <c r="E47" s="113"/>
    </row>
    <row r="48" spans="1:5" ht="25.85" x14ac:dyDescent="0.25">
      <c r="A48" s="109" t="s">
        <v>2322</v>
      </c>
      <c r="B48" s="132" t="s">
        <v>1490</v>
      </c>
      <c r="C48" s="117"/>
      <c r="D48" s="32"/>
      <c r="E48" s="113"/>
    </row>
    <row r="49" spans="1:5" ht="13.6" x14ac:dyDescent="0.25">
      <c r="A49" s="109" t="s">
        <v>2323</v>
      </c>
      <c r="B49" s="132" t="s">
        <v>532</v>
      </c>
      <c r="C49" s="117"/>
      <c r="D49" s="32"/>
      <c r="E49" s="113"/>
    </row>
    <row r="50" spans="1:5" s="3" customFormat="1" ht="25.85" x14ac:dyDescent="0.25">
      <c r="A50" s="109" t="s">
        <v>2324</v>
      </c>
      <c r="B50" s="132" t="s">
        <v>1387</v>
      </c>
      <c r="C50" s="117"/>
      <c r="D50" s="32"/>
      <c r="E50" s="113"/>
    </row>
    <row r="51" spans="1:5" s="3" customFormat="1" ht="25.85" x14ac:dyDescent="0.25">
      <c r="A51" s="109" t="s">
        <v>2628</v>
      </c>
      <c r="B51" s="133" t="s">
        <v>470</v>
      </c>
      <c r="C51" s="117"/>
      <c r="D51" s="32"/>
      <c r="E51" s="113"/>
    </row>
    <row r="52" spans="1:5" s="3" customFormat="1" ht="25.85" x14ac:dyDescent="0.25">
      <c r="A52" s="109" t="s">
        <v>2629</v>
      </c>
      <c r="B52" s="133" t="s">
        <v>472</v>
      </c>
      <c r="C52" s="117"/>
      <c r="D52" s="32"/>
      <c r="E52" s="113"/>
    </row>
    <row r="53" spans="1:5" s="3" customFormat="1" ht="38.75" x14ac:dyDescent="0.25">
      <c r="A53" s="109" t="s">
        <v>2325</v>
      </c>
      <c r="B53" s="132" t="s">
        <v>529</v>
      </c>
      <c r="C53" s="117"/>
      <c r="D53" s="32"/>
      <c r="E53" s="113"/>
    </row>
    <row r="54" spans="1:5" s="3" customFormat="1" ht="13.6" x14ac:dyDescent="0.25">
      <c r="A54" s="109" t="s">
        <v>2328</v>
      </c>
      <c r="B54" s="132" t="s">
        <v>1156</v>
      </c>
      <c r="C54" s="117"/>
      <c r="D54" s="32"/>
      <c r="E54" s="113"/>
    </row>
    <row r="55" spans="1:5" s="3" customFormat="1" ht="13.6" x14ac:dyDescent="0.25">
      <c r="A55" s="109" t="s">
        <v>2599</v>
      </c>
      <c r="B55" s="133" t="s">
        <v>467</v>
      </c>
      <c r="C55" s="117"/>
      <c r="D55" s="32"/>
      <c r="E55" s="113"/>
    </row>
    <row r="56" spans="1:5" s="3" customFormat="1" ht="25.85" x14ac:dyDescent="0.25">
      <c r="A56" s="109" t="s">
        <v>2329</v>
      </c>
      <c r="B56" s="132" t="s">
        <v>468</v>
      </c>
      <c r="C56" s="117"/>
      <c r="D56" s="32"/>
      <c r="E56" s="113"/>
    </row>
    <row r="57" spans="1:5" ht="13.6" x14ac:dyDescent="0.25">
      <c r="A57" s="109" t="s">
        <v>2330</v>
      </c>
      <c r="B57" s="132" t="s">
        <v>528</v>
      </c>
      <c r="C57" s="119"/>
      <c r="D57" s="32"/>
      <c r="E57" s="113"/>
    </row>
    <row r="58" spans="1:5" s="3" customFormat="1" ht="13.6" x14ac:dyDescent="0.25">
      <c r="A58" s="109" t="s">
        <v>2333</v>
      </c>
      <c r="B58" s="132" t="s">
        <v>268</v>
      </c>
      <c r="C58" s="117"/>
      <c r="D58" s="32"/>
      <c r="E58" s="113"/>
    </row>
    <row r="59" spans="1:5" s="3" customFormat="1" ht="25.85" x14ac:dyDescent="0.25">
      <c r="A59" s="109" t="s">
        <v>2334</v>
      </c>
      <c r="B59" s="133" t="s">
        <v>758</v>
      </c>
      <c r="C59" s="117"/>
      <c r="D59" s="32"/>
      <c r="E59" s="113"/>
    </row>
    <row r="60" spans="1:5" s="3" customFormat="1" ht="25.85" x14ac:dyDescent="0.25">
      <c r="A60" s="109" t="s">
        <v>2475</v>
      </c>
      <c r="B60" s="133" t="s">
        <v>759</v>
      </c>
      <c r="C60" s="117"/>
      <c r="D60" s="32"/>
      <c r="E60" s="113"/>
    </row>
    <row r="61" spans="1:5" ht="13.6" x14ac:dyDescent="0.25">
      <c r="A61" s="109" t="s">
        <v>2335</v>
      </c>
      <c r="B61" s="132" t="s">
        <v>373</v>
      </c>
      <c r="C61" s="117"/>
      <c r="D61" s="32"/>
      <c r="E61" s="113"/>
    </row>
    <row r="62" spans="1:5" ht="13.6" x14ac:dyDescent="0.25">
      <c r="A62" s="109" t="s">
        <v>2343</v>
      </c>
      <c r="B62" s="132" t="s">
        <v>1382</v>
      </c>
      <c r="C62" s="117"/>
      <c r="D62" s="32"/>
      <c r="E62" s="113"/>
    </row>
    <row r="63" spans="1:5" s="3" customFormat="1" ht="13.6" x14ac:dyDescent="0.25">
      <c r="A63" s="109" t="s">
        <v>2349</v>
      </c>
      <c r="B63" s="132" t="s">
        <v>318</v>
      </c>
      <c r="C63" s="117"/>
      <c r="D63" s="32"/>
      <c r="E63" s="113"/>
    </row>
    <row r="64" spans="1:5" s="3" customFormat="1" ht="25.85" x14ac:dyDescent="0.25">
      <c r="A64" s="109" t="s">
        <v>2354</v>
      </c>
      <c r="B64" s="132" t="s">
        <v>372</v>
      </c>
      <c r="C64" s="117"/>
      <c r="D64" s="32"/>
      <c r="E64" s="113"/>
    </row>
    <row r="65" spans="1:5" s="3" customFormat="1" ht="25.85" x14ac:dyDescent="0.25">
      <c r="A65" s="109" t="s">
        <v>2356</v>
      </c>
      <c r="B65" s="132" t="s">
        <v>1273</v>
      </c>
      <c r="C65" s="117"/>
      <c r="D65" s="32"/>
      <c r="E65" s="113"/>
    </row>
    <row r="66" spans="1:5" s="3" customFormat="1" ht="25.85" x14ac:dyDescent="0.25">
      <c r="A66" s="109" t="s">
        <v>2359</v>
      </c>
      <c r="B66" s="132" t="s">
        <v>20</v>
      </c>
      <c r="C66" s="117"/>
      <c r="D66" s="32"/>
      <c r="E66" s="113"/>
    </row>
    <row r="67" spans="1:5" s="3" customFormat="1" ht="38.75" x14ac:dyDescent="0.25">
      <c r="A67" s="109" t="s">
        <v>2482</v>
      </c>
      <c r="B67" s="133" t="s">
        <v>1491</v>
      </c>
      <c r="C67" s="117"/>
      <c r="D67" s="32"/>
      <c r="E67" s="113"/>
    </row>
    <row r="68" spans="1:5" ht="25.85" x14ac:dyDescent="0.25">
      <c r="A68" s="87" t="s">
        <v>2483</v>
      </c>
      <c r="B68" s="133" t="s">
        <v>764</v>
      </c>
      <c r="C68" s="119"/>
      <c r="D68" s="32"/>
      <c r="E68" s="113"/>
    </row>
    <row r="69" spans="1:5" s="3" customFormat="1" ht="13.6" x14ac:dyDescent="0.25">
      <c r="A69" s="109" t="s">
        <v>2748</v>
      </c>
      <c r="B69" s="133" t="s">
        <v>1276</v>
      </c>
      <c r="C69" s="117"/>
      <c r="D69" s="32"/>
      <c r="E69" s="113"/>
    </row>
    <row r="70" spans="1:5" ht="25.85" x14ac:dyDescent="0.25">
      <c r="A70" s="109" t="s">
        <v>2360</v>
      </c>
      <c r="B70" s="132" t="s">
        <v>530</v>
      </c>
      <c r="C70" s="117"/>
      <c r="D70" s="32"/>
      <c r="E70" s="113"/>
    </row>
    <row r="71" spans="1:5" ht="25.85" x14ac:dyDescent="0.25">
      <c r="A71" s="109" t="s">
        <v>2361</v>
      </c>
      <c r="B71" s="133" t="s">
        <v>802</v>
      </c>
      <c r="C71" s="117"/>
      <c r="D71" s="32"/>
      <c r="E71" s="113"/>
    </row>
    <row r="72" spans="1:5" ht="13.6" x14ac:dyDescent="0.25">
      <c r="A72" s="109" t="s">
        <v>2484</v>
      </c>
      <c r="B72" s="132" t="s">
        <v>269</v>
      </c>
      <c r="C72" s="117"/>
      <c r="D72" s="32"/>
      <c r="E72" s="113"/>
    </row>
    <row r="73" spans="1:5" ht="25.85" x14ac:dyDescent="0.25">
      <c r="A73" s="109" t="s">
        <v>2485</v>
      </c>
      <c r="B73" s="132" t="s">
        <v>531</v>
      </c>
      <c r="C73" s="117"/>
      <c r="D73" s="32"/>
      <c r="E73" s="113"/>
    </row>
    <row r="74" spans="1:5" ht="25.85" x14ac:dyDescent="0.25">
      <c r="A74" s="109" t="s">
        <v>2486</v>
      </c>
      <c r="B74" s="132" t="s">
        <v>533</v>
      </c>
      <c r="C74" s="117"/>
      <c r="D74" s="32"/>
      <c r="E74" s="113"/>
    </row>
    <row r="75" spans="1:5" ht="13.6" x14ac:dyDescent="0.25">
      <c r="A75" s="109" t="s">
        <v>2529</v>
      </c>
      <c r="B75" s="132" t="s">
        <v>260</v>
      </c>
      <c r="C75" s="117"/>
      <c r="D75" s="32"/>
      <c r="E75" s="113"/>
    </row>
    <row r="76" spans="1:5" ht="13.6" x14ac:dyDescent="0.25">
      <c r="A76" s="109" t="s">
        <v>2749</v>
      </c>
      <c r="B76" s="132" t="s">
        <v>527</v>
      </c>
      <c r="C76" s="117"/>
      <c r="D76" s="32"/>
      <c r="E76" s="113"/>
    </row>
    <row r="77" spans="1:5" s="16" customFormat="1" ht="13.6" x14ac:dyDescent="0.25">
      <c r="A77" s="109" t="s">
        <v>2750</v>
      </c>
      <c r="B77" s="132" t="s">
        <v>1616</v>
      </c>
      <c r="C77" s="116"/>
      <c r="D77" s="32"/>
      <c r="E77" s="112"/>
    </row>
    <row r="78" spans="1:5" s="3" customFormat="1" x14ac:dyDescent="0.2">
      <c r="A78" s="109" t="s">
        <v>2751</v>
      </c>
      <c r="B78" s="132" t="s">
        <v>272</v>
      </c>
      <c r="C78" s="22"/>
      <c r="D78" s="32"/>
      <c r="E78"/>
    </row>
    <row r="79" spans="1:5" ht="13.6" x14ac:dyDescent="0.25">
      <c r="A79" s="87" t="s">
        <v>2752</v>
      </c>
      <c r="B79" s="133" t="s">
        <v>273</v>
      </c>
      <c r="C79" s="68"/>
      <c r="D79" s="32"/>
      <c r="E79" s="111"/>
    </row>
    <row r="80" spans="1:5" ht="13.6" x14ac:dyDescent="0.25">
      <c r="A80" s="87" t="s">
        <v>2753</v>
      </c>
      <c r="B80" s="133" t="s">
        <v>271</v>
      </c>
      <c r="C80" s="117"/>
      <c r="D80" s="32"/>
      <c r="E80" s="113"/>
    </row>
    <row r="81" spans="1:5" ht="13.6" x14ac:dyDescent="0.25">
      <c r="A81" s="87" t="s">
        <v>2754</v>
      </c>
      <c r="B81" s="133" t="s">
        <v>274</v>
      </c>
      <c r="C81" s="117"/>
      <c r="D81" s="32"/>
      <c r="E81" s="113"/>
    </row>
    <row r="82" spans="1:5" s="3" customFormat="1" ht="13.6" x14ac:dyDescent="0.25">
      <c r="A82" s="109" t="s">
        <v>2755</v>
      </c>
      <c r="B82" s="133" t="s">
        <v>275</v>
      </c>
      <c r="C82" s="117"/>
      <c r="D82" s="32"/>
      <c r="E82" s="113"/>
    </row>
    <row r="83" spans="1:5" s="3" customFormat="1" ht="13.6" x14ac:dyDescent="0.25">
      <c r="A83" s="109" t="s">
        <v>2756</v>
      </c>
      <c r="B83" s="133" t="s">
        <v>276</v>
      </c>
      <c r="C83" s="117"/>
      <c r="D83" s="32"/>
      <c r="E83" s="113"/>
    </row>
    <row r="84" spans="1:5" s="3" customFormat="1" ht="13.6" x14ac:dyDescent="0.25">
      <c r="A84" s="109" t="s">
        <v>2757</v>
      </c>
      <c r="B84" s="133" t="s">
        <v>19</v>
      </c>
      <c r="C84" s="116"/>
      <c r="D84" s="32"/>
      <c r="E84" s="112"/>
    </row>
    <row r="85" spans="1:5" x14ac:dyDescent="0.2">
      <c r="A85" s="109" t="s">
        <v>2758</v>
      </c>
      <c r="B85" s="132" t="s">
        <v>248</v>
      </c>
      <c r="C85" s="22"/>
      <c r="D85" s="32"/>
      <c r="E85"/>
    </row>
    <row r="86" spans="1:5" s="16" customFormat="1" ht="51.65" x14ac:dyDescent="0.25">
      <c r="A86" s="87" t="s">
        <v>2759</v>
      </c>
      <c r="B86" s="108" t="s">
        <v>1784</v>
      </c>
      <c r="C86" s="115"/>
      <c r="D86" s="32"/>
      <c r="E86" s="111"/>
    </row>
    <row r="87" spans="1:5" s="16" customFormat="1" ht="51.65" x14ac:dyDescent="0.25">
      <c r="A87" s="87" t="s">
        <v>2760</v>
      </c>
      <c r="B87" s="133" t="s">
        <v>1084</v>
      </c>
      <c r="C87" s="117"/>
      <c r="D87" s="32"/>
      <c r="E87" s="113"/>
    </row>
    <row r="88" spans="1:5" s="16" customFormat="1" ht="38.75" x14ac:dyDescent="0.25">
      <c r="A88" s="87" t="s">
        <v>2761</v>
      </c>
      <c r="B88" s="133" t="s">
        <v>1958</v>
      </c>
      <c r="C88" s="117"/>
      <c r="D88" s="32"/>
      <c r="E88" s="113"/>
    </row>
    <row r="89" spans="1:5" ht="25.85" x14ac:dyDescent="0.25">
      <c r="A89" s="87" t="s">
        <v>2762</v>
      </c>
      <c r="B89" s="133" t="s">
        <v>446</v>
      </c>
      <c r="C89" s="117"/>
      <c r="D89" s="32"/>
      <c r="E89" s="113"/>
    </row>
    <row r="90" spans="1:5" ht="25.85" x14ac:dyDescent="0.25">
      <c r="A90" s="87" t="s">
        <v>2763</v>
      </c>
      <c r="B90" s="133" t="s">
        <v>1578</v>
      </c>
      <c r="C90" s="117"/>
      <c r="D90" s="32"/>
      <c r="E90" s="113"/>
    </row>
    <row r="91" spans="1:5" ht="13.6" x14ac:dyDescent="0.25">
      <c r="A91" s="87" t="s">
        <v>2764</v>
      </c>
      <c r="B91" s="133" t="s">
        <v>1380</v>
      </c>
      <c r="C91" s="117"/>
      <c r="D91" s="32"/>
      <c r="E91" s="113"/>
    </row>
    <row r="92" spans="1:5" ht="25.85" x14ac:dyDescent="0.25">
      <c r="A92" s="87" t="s">
        <v>2765</v>
      </c>
      <c r="B92" s="133" t="s">
        <v>476</v>
      </c>
      <c r="C92" s="117"/>
      <c r="D92" s="32"/>
      <c r="E92" s="113"/>
    </row>
    <row r="93" spans="1:5" ht="25.85" x14ac:dyDescent="0.25">
      <c r="A93" s="87" t="s">
        <v>2766</v>
      </c>
      <c r="B93" s="133" t="s">
        <v>333</v>
      </c>
      <c r="C93" s="117"/>
      <c r="D93" s="32"/>
      <c r="E93" s="113"/>
    </row>
    <row r="94" spans="1:5" ht="13.6" x14ac:dyDescent="0.25">
      <c r="A94" s="87" t="s">
        <v>2767</v>
      </c>
      <c r="B94" s="133" t="s">
        <v>87</v>
      </c>
      <c r="C94" s="117"/>
      <c r="D94" s="32"/>
      <c r="E94" s="113"/>
    </row>
    <row r="95" spans="1:5" s="16" customFormat="1" ht="25.85" x14ac:dyDescent="0.25">
      <c r="A95" s="87" t="s">
        <v>2768</v>
      </c>
      <c r="B95" s="133" t="s">
        <v>1562</v>
      </c>
      <c r="C95" s="116"/>
      <c r="D95" s="32"/>
      <c r="E95" s="112"/>
    </row>
    <row r="96" spans="1:5" s="3" customFormat="1" x14ac:dyDescent="0.2">
      <c r="A96" s="87"/>
      <c r="B96" s="132"/>
      <c r="C96" s="22"/>
      <c r="D96" s="32"/>
      <c r="E96"/>
    </row>
    <row r="97" spans="1:5" ht="13.6" x14ac:dyDescent="0.2">
      <c r="A97" s="57" t="s">
        <v>2373</v>
      </c>
      <c r="B97" s="129" t="s">
        <v>554</v>
      </c>
      <c r="C97" s="94"/>
      <c r="D97" s="32"/>
      <c r="E97"/>
    </row>
    <row r="98" spans="1:5" x14ac:dyDescent="0.2">
      <c r="A98" s="87"/>
      <c r="B98" s="127"/>
      <c r="C98" s="94"/>
      <c r="D98" s="32"/>
      <c r="E98"/>
    </row>
    <row r="99" spans="1:5" ht="25.85" x14ac:dyDescent="0.2">
      <c r="A99" s="57" t="s">
        <v>313</v>
      </c>
      <c r="B99" s="132" t="s">
        <v>169</v>
      </c>
      <c r="C99" s="52"/>
      <c r="D99" s="32"/>
      <c r="E99"/>
    </row>
    <row r="100" spans="1:5" x14ac:dyDescent="0.2">
      <c r="A100" s="87"/>
      <c r="B100" s="132"/>
      <c r="C100" s="52"/>
      <c r="D100" s="32"/>
      <c r="E100"/>
    </row>
    <row r="101" spans="1:5" x14ac:dyDescent="0.2">
      <c r="A101" s="109" t="s">
        <v>2374</v>
      </c>
      <c r="B101" s="132" t="s">
        <v>208</v>
      </c>
      <c r="C101" s="22"/>
      <c r="D101" s="32"/>
      <c r="E101"/>
    </row>
    <row r="102" spans="1:5" ht="13.6" x14ac:dyDescent="0.25">
      <c r="A102" s="87" t="s">
        <v>2375</v>
      </c>
      <c r="B102" s="133" t="s">
        <v>298</v>
      </c>
      <c r="C102" s="68"/>
      <c r="D102" s="32"/>
      <c r="E102" s="111"/>
    </row>
    <row r="103" spans="1:5" ht="13.6" x14ac:dyDescent="0.25">
      <c r="A103" s="87" t="s">
        <v>2376</v>
      </c>
      <c r="B103" s="133" t="s">
        <v>2239</v>
      </c>
      <c r="C103" s="117"/>
      <c r="D103" s="32"/>
      <c r="E103" s="113"/>
    </row>
    <row r="104" spans="1:5" s="16" customFormat="1" ht="25.85" x14ac:dyDescent="0.25">
      <c r="A104" s="87" t="s">
        <v>2377</v>
      </c>
      <c r="B104" s="133" t="s">
        <v>1569</v>
      </c>
      <c r="C104" s="116"/>
      <c r="D104" s="32"/>
      <c r="E104" s="112"/>
    </row>
    <row r="105" spans="1:5" x14ac:dyDescent="0.2">
      <c r="A105" s="109" t="s">
        <v>2378</v>
      </c>
      <c r="B105" s="132" t="s">
        <v>211</v>
      </c>
      <c r="C105" s="22"/>
      <c r="D105" s="32"/>
      <c r="E105"/>
    </row>
    <row r="106" spans="1:5" s="16" customFormat="1" ht="13.6" x14ac:dyDescent="0.25">
      <c r="A106" s="87" t="s">
        <v>2379</v>
      </c>
      <c r="B106" s="133" t="s">
        <v>1129</v>
      </c>
      <c r="C106" s="68"/>
      <c r="D106" s="32"/>
      <c r="E106" s="111"/>
    </row>
    <row r="107" spans="1:5" s="16" customFormat="1" ht="13.6" x14ac:dyDescent="0.25">
      <c r="A107" s="87" t="s">
        <v>2380</v>
      </c>
      <c r="B107" s="133" t="s">
        <v>1130</v>
      </c>
      <c r="C107" s="117"/>
      <c r="D107" s="32"/>
      <c r="E107" s="113"/>
    </row>
    <row r="108" spans="1:5" ht="13.6" x14ac:dyDescent="0.25">
      <c r="A108" s="87" t="s">
        <v>2769</v>
      </c>
      <c r="B108" s="133" t="s">
        <v>471</v>
      </c>
      <c r="C108" s="117"/>
      <c r="D108" s="32"/>
      <c r="E108" s="113"/>
    </row>
    <row r="109" spans="1:5" s="16" customFormat="1" ht="13.6" x14ac:dyDescent="0.25">
      <c r="A109" s="87" t="s">
        <v>2770</v>
      </c>
      <c r="B109" s="133" t="s">
        <v>1274</v>
      </c>
      <c r="C109" s="117"/>
      <c r="D109" s="32"/>
      <c r="E109" s="113"/>
    </row>
    <row r="110" spans="1:5" s="16" customFormat="1" ht="13.6" x14ac:dyDescent="0.25">
      <c r="A110" s="87" t="s">
        <v>2771</v>
      </c>
      <c r="B110" s="133" t="s">
        <v>1132</v>
      </c>
      <c r="C110" s="116"/>
      <c r="D110" s="32"/>
      <c r="E110" s="112"/>
    </row>
    <row r="111" spans="1:5" x14ac:dyDescent="0.2">
      <c r="A111" s="109" t="s">
        <v>2381</v>
      </c>
      <c r="B111" s="132" t="s">
        <v>209</v>
      </c>
      <c r="C111" s="22"/>
      <c r="D111" s="32"/>
      <c r="E111"/>
    </row>
    <row r="112" spans="1:5" s="16" customFormat="1" ht="38.75" x14ac:dyDescent="0.25">
      <c r="A112" s="87" t="s">
        <v>2499</v>
      </c>
      <c r="B112" s="133" t="s">
        <v>1584</v>
      </c>
      <c r="C112" s="120"/>
      <c r="D112" s="32"/>
      <c r="E112" s="110"/>
    </row>
    <row r="113" spans="1:5" x14ac:dyDescent="0.2">
      <c r="A113" s="109" t="s">
        <v>2382</v>
      </c>
      <c r="B113" s="132" t="s">
        <v>631</v>
      </c>
      <c r="C113" s="22"/>
      <c r="D113" s="32"/>
      <c r="E113"/>
    </row>
    <row r="114" spans="1:5" ht="25.85" x14ac:dyDescent="0.25">
      <c r="A114" s="87" t="s">
        <v>2383</v>
      </c>
      <c r="B114" s="133" t="s">
        <v>1241</v>
      </c>
      <c r="C114" s="115"/>
      <c r="D114" s="32"/>
      <c r="E114" s="111"/>
    </row>
    <row r="115" spans="1:5" ht="38.75" x14ac:dyDescent="0.25">
      <c r="A115" s="87" t="s">
        <v>2633</v>
      </c>
      <c r="B115" s="133" t="s">
        <v>761</v>
      </c>
      <c r="C115" s="117"/>
      <c r="D115" s="32"/>
      <c r="E115" s="113"/>
    </row>
    <row r="116" spans="1:5" ht="13.6" x14ac:dyDescent="0.25">
      <c r="A116" s="87" t="s">
        <v>2634</v>
      </c>
      <c r="B116" s="133" t="s">
        <v>809</v>
      </c>
      <c r="C116" s="119"/>
      <c r="D116" s="32"/>
      <c r="E116" s="113"/>
    </row>
    <row r="117" spans="1:5" s="16" customFormat="1" ht="51.65" x14ac:dyDescent="0.25">
      <c r="A117" s="109" t="s">
        <v>2384</v>
      </c>
      <c r="B117" s="132" t="s">
        <v>1538</v>
      </c>
      <c r="C117" s="117"/>
      <c r="D117" s="32"/>
      <c r="E117" s="113"/>
    </row>
    <row r="118" spans="1:5" ht="51.65" x14ac:dyDescent="0.25">
      <c r="A118" s="109" t="s">
        <v>2388</v>
      </c>
      <c r="B118" s="132" t="s">
        <v>2161</v>
      </c>
      <c r="C118" s="117"/>
      <c r="D118" s="32"/>
      <c r="E118" s="113"/>
    </row>
    <row r="119" spans="1:5" s="41" customFormat="1" ht="51.65" x14ac:dyDescent="0.25">
      <c r="A119" s="52" t="s">
        <v>2563</v>
      </c>
      <c r="B119" s="135" t="s">
        <v>1691</v>
      </c>
      <c r="C119" s="118"/>
      <c r="D119" s="32"/>
      <c r="E119" s="112"/>
    </row>
    <row r="120" spans="1:5" x14ac:dyDescent="0.2">
      <c r="A120" s="87"/>
      <c r="B120" s="132"/>
      <c r="C120" s="52"/>
      <c r="D120" s="32"/>
      <c r="E120"/>
    </row>
    <row r="121" spans="1:5" ht="13.6" x14ac:dyDescent="0.2">
      <c r="A121" s="57" t="s">
        <v>2398</v>
      </c>
      <c r="B121" s="136" t="s">
        <v>553</v>
      </c>
      <c r="C121" s="94"/>
      <c r="D121" s="32"/>
      <c r="E121"/>
    </row>
    <row r="122" spans="1:5" x14ac:dyDescent="0.2">
      <c r="A122" s="87"/>
      <c r="B122" s="93"/>
      <c r="C122" s="94"/>
      <c r="D122" s="32"/>
      <c r="E122"/>
    </row>
    <row r="123" spans="1:5" ht="38.75" x14ac:dyDescent="0.25">
      <c r="A123" s="109" t="s">
        <v>2399</v>
      </c>
      <c r="B123" s="131" t="s">
        <v>549</v>
      </c>
      <c r="C123" s="68"/>
      <c r="D123" s="32"/>
      <c r="E123" s="111"/>
    </row>
    <row r="124" spans="1:5" ht="13.6" x14ac:dyDescent="0.25">
      <c r="A124" s="87" t="s">
        <v>2400</v>
      </c>
      <c r="B124" s="133" t="s">
        <v>282</v>
      </c>
      <c r="C124" s="117"/>
      <c r="D124" s="32"/>
      <c r="E124" s="113"/>
    </row>
    <row r="125" spans="1:5" ht="25.85" x14ac:dyDescent="0.25">
      <c r="A125" s="147" t="s">
        <v>2402</v>
      </c>
      <c r="B125" s="132" t="s">
        <v>1098</v>
      </c>
      <c r="C125" s="117"/>
      <c r="D125" s="32"/>
      <c r="E125" s="113"/>
    </row>
    <row r="126" spans="1:5" ht="25.85" x14ac:dyDescent="0.25">
      <c r="A126" s="109" t="s">
        <v>2403</v>
      </c>
      <c r="B126" s="132" t="s">
        <v>184</v>
      </c>
      <c r="C126" s="117"/>
      <c r="D126" s="32"/>
      <c r="E126" s="113"/>
    </row>
    <row r="127" spans="1:5" ht="25.85" x14ac:dyDescent="0.25">
      <c r="A127" s="109" t="s">
        <v>2542</v>
      </c>
      <c r="B127" s="132" t="s">
        <v>1184</v>
      </c>
      <c r="C127" s="116"/>
      <c r="D127" s="32"/>
      <c r="E127" s="112"/>
    </row>
    <row r="128" spans="1:5" x14ac:dyDescent="0.2">
      <c r="A128" s="87"/>
      <c r="B128" s="132"/>
      <c r="C128" s="22"/>
      <c r="D128" s="32"/>
      <c r="E128"/>
    </row>
    <row r="129" spans="1:5" ht="13.6" x14ac:dyDescent="0.2">
      <c r="A129" s="57" t="s">
        <v>2468</v>
      </c>
      <c r="B129" s="127"/>
      <c r="C129" s="52"/>
      <c r="D129" s="32"/>
      <c r="E129"/>
    </row>
    <row r="130" spans="1:5" x14ac:dyDescent="0.2">
      <c r="A130" s="87"/>
      <c r="B130" s="132"/>
      <c r="C130" s="94"/>
      <c r="D130" s="32"/>
      <c r="E130"/>
    </row>
    <row r="131" spans="1:5" ht="129.1" x14ac:dyDescent="0.2">
      <c r="A131" s="57" t="s">
        <v>313</v>
      </c>
      <c r="B131" s="132" t="s">
        <v>1236</v>
      </c>
      <c r="C131" s="151"/>
      <c r="D131" s="32"/>
      <c r="E131"/>
    </row>
    <row r="132" spans="1:5" x14ac:dyDescent="0.2">
      <c r="A132" s="87"/>
      <c r="B132" s="93"/>
      <c r="C132" s="151"/>
      <c r="D132" s="32"/>
      <c r="E132"/>
    </row>
    <row r="133" spans="1:5" s="41" customFormat="1" ht="13.6" x14ac:dyDescent="0.2">
      <c r="A133" s="54" t="s">
        <v>2404</v>
      </c>
      <c r="B133" s="137" t="s">
        <v>964</v>
      </c>
      <c r="C133" s="72"/>
      <c r="D133" s="32"/>
      <c r="E133"/>
    </row>
    <row r="134" spans="1:5" s="41" customFormat="1" x14ac:dyDescent="0.2">
      <c r="A134" s="52"/>
      <c r="B134" s="138"/>
      <c r="C134" s="72"/>
      <c r="D134" s="32"/>
      <c r="E134"/>
    </row>
    <row r="135" spans="1:5" s="41" customFormat="1" ht="38.75" x14ac:dyDescent="0.2">
      <c r="A135" s="54" t="s">
        <v>313</v>
      </c>
      <c r="B135" s="131" t="s">
        <v>965</v>
      </c>
      <c r="C135" s="72"/>
      <c r="D135" s="32"/>
      <c r="E135"/>
    </row>
    <row r="136" spans="1:5" s="41" customFormat="1" x14ac:dyDescent="0.2">
      <c r="A136" s="52"/>
      <c r="B136" s="138"/>
      <c r="C136" s="72"/>
      <c r="D136" s="32"/>
      <c r="E136"/>
    </row>
    <row r="137" spans="1:5" ht="38.75" x14ac:dyDescent="0.25">
      <c r="A137" s="109" t="s">
        <v>2405</v>
      </c>
      <c r="B137" s="132" t="s">
        <v>633</v>
      </c>
      <c r="C137" s="92"/>
      <c r="D137" s="32"/>
      <c r="E137"/>
    </row>
    <row r="138" spans="1:5" ht="13.6" x14ac:dyDescent="0.25">
      <c r="A138" s="93" t="s">
        <v>2574</v>
      </c>
      <c r="B138" s="139" t="s">
        <v>2415</v>
      </c>
      <c r="C138" s="122">
        <v>0</v>
      </c>
      <c r="D138" s="32"/>
      <c r="E138" s="111"/>
    </row>
    <row r="139" spans="1:5" ht="13.6" x14ac:dyDescent="0.25">
      <c r="A139" s="93" t="s">
        <v>2575</v>
      </c>
      <c r="B139" s="139" t="s">
        <v>2417</v>
      </c>
      <c r="C139" s="124">
        <v>0</v>
      </c>
      <c r="D139" s="32"/>
      <c r="E139" s="113"/>
    </row>
    <row r="140" spans="1:5" ht="13.6" x14ac:dyDescent="0.25">
      <c r="A140" s="93" t="s">
        <v>2576</v>
      </c>
      <c r="B140" s="139" t="s">
        <v>2419</v>
      </c>
      <c r="C140" s="124">
        <v>0</v>
      </c>
      <c r="D140" s="32"/>
      <c r="E140" s="113"/>
    </row>
    <row r="141" spans="1:5" ht="13.6" x14ac:dyDescent="0.25">
      <c r="A141" s="93" t="s">
        <v>2577</v>
      </c>
      <c r="B141" s="139" t="s">
        <v>2421</v>
      </c>
      <c r="C141" s="124">
        <v>0</v>
      </c>
      <c r="D141" s="32"/>
      <c r="E141" s="113"/>
    </row>
    <row r="142" spans="1:5" ht="13.6" x14ac:dyDescent="0.25">
      <c r="A142" s="93" t="s">
        <v>2578</v>
      </c>
      <c r="B142" s="139" t="s">
        <v>2423</v>
      </c>
      <c r="C142" s="124">
        <v>0</v>
      </c>
      <c r="D142" s="32"/>
      <c r="E142" s="113"/>
    </row>
    <row r="143" spans="1:5" ht="13.6" x14ac:dyDescent="0.25">
      <c r="A143" s="93" t="s">
        <v>2710</v>
      </c>
      <c r="B143" s="139" t="s">
        <v>2506</v>
      </c>
      <c r="C143" s="124">
        <v>0</v>
      </c>
      <c r="D143" s="32"/>
      <c r="E143" s="113"/>
    </row>
    <row r="144" spans="1:5" ht="13.6" x14ac:dyDescent="0.25">
      <c r="A144" s="93" t="s">
        <v>2711</v>
      </c>
      <c r="B144" s="139" t="s">
        <v>2618</v>
      </c>
      <c r="C144" s="124">
        <v>0</v>
      </c>
      <c r="D144" s="32"/>
      <c r="E144" s="113"/>
    </row>
    <row r="145" spans="1:5" ht="13.6" x14ac:dyDescent="0.25">
      <c r="A145" s="93" t="s">
        <v>2712</v>
      </c>
      <c r="B145" s="139" t="s">
        <v>2620</v>
      </c>
      <c r="C145" s="124">
        <v>0</v>
      </c>
      <c r="D145" s="32"/>
      <c r="E145" s="113"/>
    </row>
    <row r="146" spans="1:5" ht="13.6" x14ac:dyDescent="0.25">
      <c r="A146" s="93" t="s">
        <v>2713</v>
      </c>
      <c r="B146" s="139" t="s">
        <v>2622</v>
      </c>
      <c r="C146" s="124">
        <v>0</v>
      </c>
      <c r="D146" s="32"/>
      <c r="E146" s="113"/>
    </row>
    <row r="147" spans="1:5" ht="13.6" x14ac:dyDescent="0.25">
      <c r="A147" s="93" t="s">
        <v>2714</v>
      </c>
      <c r="B147" s="139" t="s">
        <v>2624</v>
      </c>
      <c r="C147" s="123">
        <v>0</v>
      </c>
      <c r="D147" s="32"/>
      <c r="E147" s="112"/>
    </row>
    <row r="148" spans="1:5" s="41" customFormat="1" ht="13.6" x14ac:dyDescent="0.25">
      <c r="A148" s="52"/>
      <c r="B148" s="132"/>
      <c r="C148" s="95"/>
      <c r="D148" s="32"/>
      <c r="E148"/>
    </row>
    <row r="149" spans="1:5" s="41" customFormat="1" ht="13.6" x14ac:dyDescent="0.2">
      <c r="A149" s="54" t="s">
        <v>2412</v>
      </c>
      <c r="B149" s="137" t="s">
        <v>963</v>
      </c>
      <c r="C149" s="72"/>
      <c r="D149" s="32"/>
      <c r="E149"/>
    </row>
    <row r="150" spans="1:5" s="41" customFormat="1" ht="13.6" x14ac:dyDescent="0.25">
      <c r="A150" s="52"/>
      <c r="B150" s="132"/>
      <c r="C150" s="95"/>
      <c r="D150" s="32"/>
      <c r="E150"/>
    </row>
    <row r="151" spans="1:5" s="16" customFormat="1" ht="13.6" x14ac:dyDescent="0.25">
      <c r="A151" s="109" t="s">
        <v>2413</v>
      </c>
      <c r="B151" s="131" t="s">
        <v>1224</v>
      </c>
      <c r="C151" s="153"/>
      <c r="D151" s="32"/>
      <c r="E151"/>
    </row>
    <row r="152" spans="1:5" s="16" customFormat="1" ht="38.75" x14ac:dyDescent="0.25">
      <c r="A152" s="93" t="s">
        <v>2414</v>
      </c>
      <c r="B152" s="135" t="s">
        <v>1234</v>
      </c>
      <c r="C152" s="122">
        <v>0</v>
      </c>
      <c r="D152" s="32"/>
      <c r="E152" s="111"/>
    </row>
    <row r="153" spans="1:5" s="16" customFormat="1" ht="25.85" x14ac:dyDescent="0.25">
      <c r="A153" s="93" t="s">
        <v>2416</v>
      </c>
      <c r="B153" s="135" t="s">
        <v>1230</v>
      </c>
      <c r="C153" s="124">
        <v>0</v>
      </c>
      <c r="D153" s="32"/>
      <c r="E153" s="113"/>
    </row>
    <row r="154" spans="1:5" s="16" customFormat="1" ht="25.85" x14ac:dyDescent="0.25">
      <c r="A154" s="93" t="s">
        <v>2418</v>
      </c>
      <c r="B154" s="135" t="s">
        <v>1231</v>
      </c>
      <c r="C154" s="124">
        <v>0</v>
      </c>
      <c r="D154" s="32"/>
      <c r="E154" s="113"/>
    </row>
    <row r="155" spans="1:5" s="16" customFormat="1" ht="25.85" x14ac:dyDescent="0.25">
      <c r="A155" s="93" t="s">
        <v>2420</v>
      </c>
      <c r="B155" s="135" t="s">
        <v>1232</v>
      </c>
      <c r="C155" s="123">
        <v>0</v>
      </c>
      <c r="D155" s="32"/>
      <c r="E155" s="112"/>
    </row>
    <row r="156" spans="1:5" s="41" customFormat="1" ht="25.85" x14ac:dyDescent="0.25">
      <c r="A156" s="146" t="s">
        <v>2639</v>
      </c>
      <c r="B156" s="131" t="s">
        <v>968</v>
      </c>
      <c r="C156" s="67"/>
      <c r="D156" s="32"/>
      <c r="E156"/>
    </row>
    <row r="157" spans="1:5" s="41" customFormat="1" ht="13.6" x14ac:dyDescent="0.25">
      <c r="A157" s="52" t="s">
        <v>2640</v>
      </c>
      <c r="B157" s="135" t="s">
        <v>969</v>
      </c>
      <c r="C157" s="122">
        <v>0</v>
      </c>
      <c r="D157" s="32"/>
      <c r="E157" s="111"/>
    </row>
    <row r="158" spans="1:5" s="41" customFormat="1" ht="13.6" x14ac:dyDescent="0.25">
      <c r="A158" s="52" t="s">
        <v>2641</v>
      </c>
      <c r="B158" s="135" t="s">
        <v>970</v>
      </c>
      <c r="C158" s="124">
        <v>0</v>
      </c>
      <c r="D158" s="32"/>
      <c r="E158" s="113"/>
    </row>
    <row r="159" spans="1:5" s="41" customFormat="1" ht="13.6" x14ac:dyDescent="0.25">
      <c r="A159" s="52" t="s">
        <v>2642</v>
      </c>
      <c r="B159" s="135" t="s">
        <v>971</v>
      </c>
      <c r="C159" s="123">
        <v>0</v>
      </c>
      <c r="D159" s="32"/>
      <c r="E159" s="112"/>
    </row>
    <row r="160" spans="1:5" s="16" customFormat="1" ht="13.6" x14ac:dyDescent="0.25">
      <c r="A160" s="109" t="s">
        <v>2715</v>
      </c>
      <c r="B160" s="132" t="s">
        <v>1521</v>
      </c>
      <c r="C160" s="92"/>
      <c r="D160" s="32"/>
      <c r="E160"/>
    </row>
    <row r="161" spans="1:5" s="16" customFormat="1" ht="13.6" x14ac:dyDescent="0.25">
      <c r="A161" s="109" t="s">
        <v>2716</v>
      </c>
      <c r="B161" s="132" t="s">
        <v>1209</v>
      </c>
      <c r="C161" s="122">
        <v>0</v>
      </c>
      <c r="D161" s="32"/>
      <c r="E161" s="111"/>
    </row>
    <row r="162" spans="1:5" s="16" customFormat="1" ht="13.6" x14ac:dyDescent="0.25">
      <c r="A162" s="109" t="s">
        <v>2717</v>
      </c>
      <c r="B162" s="132" t="s">
        <v>461</v>
      </c>
      <c r="C162" s="124">
        <v>0</v>
      </c>
      <c r="D162" s="32"/>
      <c r="E162" s="113"/>
    </row>
    <row r="163" spans="1:5" s="16" customFormat="1" ht="13.6" x14ac:dyDescent="0.25">
      <c r="A163" s="109" t="s">
        <v>2718</v>
      </c>
      <c r="B163" s="132" t="s">
        <v>2466</v>
      </c>
      <c r="C163" s="124">
        <v>0</v>
      </c>
      <c r="D163" s="32"/>
      <c r="E163" s="113"/>
    </row>
    <row r="164" spans="1:5" s="41" customFormat="1" ht="13.6" x14ac:dyDescent="0.25">
      <c r="A164" s="109" t="s">
        <v>2719</v>
      </c>
      <c r="B164" s="131" t="s">
        <v>972</v>
      </c>
      <c r="C164" s="123">
        <v>0</v>
      </c>
      <c r="D164" s="32"/>
      <c r="E164" s="112"/>
    </row>
    <row r="165" spans="1:5" s="41" customFormat="1" ht="13.6" x14ac:dyDescent="0.25">
      <c r="A165" s="52"/>
      <c r="B165" s="132"/>
      <c r="C165" s="95"/>
      <c r="D165" s="32"/>
      <c r="E165"/>
    </row>
    <row r="166" spans="1:5" s="41" customFormat="1" ht="13.6" x14ac:dyDescent="0.2">
      <c r="A166" s="54" t="s">
        <v>2424</v>
      </c>
      <c r="B166" s="137" t="s">
        <v>966</v>
      </c>
      <c r="C166" s="72"/>
      <c r="D166" s="32"/>
      <c r="E166"/>
    </row>
    <row r="167" spans="1:5" s="41" customFormat="1" ht="13.6" x14ac:dyDescent="0.25">
      <c r="A167" s="52"/>
      <c r="B167" s="132"/>
      <c r="C167" s="95"/>
      <c r="D167" s="32"/>
      <c r="E167"/>
    </row>
    <row r="168" spans="1:5" s="41" customFormat="1" ht="25.85" x14ac:dyDescent="0.2">
      <c r="A168" s="54" t="s">
        <v>313</v>
      </c>
      <c r="B168" s="131" t="s">
        <v>967</v>
      </c>
      <c r="C168" s="72"/>
      <c r="D168" s="32"/>
      <c r="E168"/>
    </row>
    <row r="169" spans="1:5" s="41" customFormat="1" ht="13.6" x14ac:dyDescent="0.25">
      <c r="A169" s="52"/>
      <c r="B169" s="132"/>
      <c r="C169" s="95"/>
      <c r="D169" s="32"/>
      <c r="E169"/>
    </row>
    <row r="170" spans="1:5" x14ac:dyDescent="0.2">
      <c r="A170" s="109" t="s">
        <v>2425</v>
      </c>
      <c r="B170" s="132" t="s">
        <v>462</v>
      </c>
      <c r="C170" s="22"/>
      <c r="D170" s="32"/>
      <c r="E170"/>
    </row>
    <row r="171" spans="1:5" ht="13.6" x14ac:dyDescent="0.25">
      <c r="A171" s="87" t="s">
        <v>2426</v>
      </c>
      <c r="B171" s="133" t="s">
        <v>463</v>
      </c>
      <c r="C171" s="122">
        <v>0</v>
      </c>
      <c r="D171" s="32"/>
      <c r="E171" s="111"/>
    </row>
    <row r="172" spans="1:5" ht="13.6" x14ac:dyDescent="0.25">
      <c r="A172" s="87" t="s">
        <v>2427</v>
      </c>
      <c r="B172" s="133" t="s">
        <v>464</v>
      </c>
      <c r="C172" s="124">
        <v>0</v>
      </c>
      <c r="D172" s="32"/>
      <c r="E172" s="113"/>
    </row>
    <row r="173" spans="1:5" ht="13.6" x14ac:dyDescent="0.25">
      <c r="A173" s="87" t="s">
        <v>2428</v>
      </c>
      <c r="B173" s="139" t="s">
        <v>2772</v>
      </c>
      <c r="C173" s="124">
        <v>0</v>
      </c>
      <c r="D173" s="32"/>
      <c r="E173" s="113"/>
    </row>
    <row r="174" spans="1:5" ht="13.6" x14ac:dyDescent="0.25">
      <c r="A174" s="87" t="s">
        <v>2429</v>
      </c>
      <c r="B174" s="139" t="s">
        <v>2772</v>
      </c>
      <c r="C174" s="124">
        <v>0</v>
      </c>
      <c r="D174" s="32"/>
      <c r="E174" s="113"/>
    </row>
    <row r="175" spans="1:5" ht="13.6" x14ac:dyDescent="0.25">
      <c r="A175" s="87" t="s">
        <v>2430</v>
      </c>
      <c r="B175" s="139" t="s">
        <v>2772</v>
      </c>
      <c r="C175" s="124">
        <v>0</v>
      </c>
      <c r="D175" s="32"/>
      <c r="E175" s="113"/>
    </row>
    <row r="176" spans="1:5" ht="13.6" x14ac:dyDescent="0.25">
      <c r="A176" s="87" t="s">
        <v>2720</v>
      </c>
      <c r="B176" s="139" t="s">
        <v>2772</v>
      </c>
      <c r="C176" s="123">
        <v>0</v>
      </c>
      <c r="D176" s="32"/>
      <c r="E176" s="112"/>
    </row>
    <row r="177" spans="1:5" x14ac:dyDescent="0.2">
      <c r="A177" s="109" t="s">
        <v>2431</v>
      </c>
      <c r="B177" s="132" t="s">
        <v>973</v>
      </c>
      <c r="C177" s="22"/>
      <c r="D177" s="32"/>
      <c r="E177"/>
    </row>
    <row r="178" spans="1:5" ht="13.6" x14ac:dyDescent="0.25">
      <c r="A178" s="87" t="s">
        <v>2432</v>
      </c>
      <c r="B178" s="133" t="s">
        <v>1277</v>
      </c>
      <c r="C178" s="122">
        <v>0</v>
      </c>
      <c r="D178" s="32"/>
      <c r="E178" s="111"/>
    </row>
    <row r="179" spans="1:5" ht="13.6" x14ac:dyDescent="0.25">
      <c r="A179" s="87" t="s">
        <v>2433</v>
      </c>
      <c r="B179" s="139" t="s">
        <v>2445</v>
      </c>
      <c r="C179" s="124">
        <v>0</v>
      </c>
      <c r="D179" s="32"/>
      <c r="E179" s="113"/>
    </row>
    <row r="180" spans="1:5" ht="13.6" x14ac:dyDescent="0.25">
      <c r="A180" s="87" t="s">
        <v>2434</v>
      </c>
      <c r="B180" s="139" t="s">
        <v>2445</v>
      </c>
      <c r="C180" s="124">
        <v>0</v>
      </c>
      <c r="D180" s="32"/>
      <c r="E180" s="113"/>
    </row>
    <row r="181" spans="1:5" ht="13.6" x14ac:dyDescent="0.25">
      <c r="A181" s="87" t="s">
        <v>2723</v>
      </c>
      <c r="B181" s="139" t="s">
        <v>2445</v>
      </c>
      <c r="C181" s="124">
        <v>0</v>
      </c>
      <c r="D181" s="32"/>
      <c r="E181" s="113"/>
    </row>
    <row r="182" spans="1:5" ht="13.6" x14ac:dyDescent="0.25">
      <c r="A182" s="87" t="s">
        <v>2724</v>
      </c>
      <c r="B182" s="139" t="s">
        <v>2445</v>
      </c>
      <c r="C182" s="124">
        <v>0</v>
      </c>
      <c r="D182" s="32"/>
      <c r="E182" s="113"/>
    </row>
    <row r="183" spans="1:5" ht="13.6" x14ac:dyDescent="0.25">
      <c r="A183" s="87" t="s">
        <v>2725</v>
      </c>
      <c r="B183" s="139" t="s">
        <v>2445</v>
      </c>
      <c r="C183" s="124">
        <v>0</v>
      </c>
      <c r="D183" s="32"/>
      <c r="E183" s="113"/>
    </row>
    <row r="184" spans="1:5" ht="13.6" x14ac:dyDescent="0.25">
      <c r="A184" s="87" t="s">
        <v>2726</v>
      </c>
      <c r="B184" s="139" t="s">
        <v>2445</v>
      </c>
      <c r="C184" s="124">
        <v>0</v>
      </c>
      <c r="D184" s="32"/>
      <c r="E184" s="113"/>
    </row>
    <row r="185" spans="1:5" ht="13.6" x14ac:dyDescent="0.25">
      <c r="A185" s="87" t="s">
        <v>2727</v>
      </c>
      <c r="B185" s="139" t="s">
        <v>2445</v>
      </c>
      <c r="C185" s="124">
        <v>0</v>
      </c>
      <c r="D185" s="32"/>
      <c r="E185" s="113"/>
    </row>
    <row r="186" spans="1:5" ht="13.6" x14ac:dyDescent="0.25">
      <c r="A186" s="87" t="s">
        <v>2728</v>
      </c>
      <c r="B186" s="139" t="s">
        <v>2445</v>
      </c>
      <c r="C186" s="124">
        <v>0</v>
      </c>
      <c r="D186" s="32"/>
      <c r="E186" s="113"/>
    </row>
    <row r="187" spans="1:5" ht="13.6" x14ac:dyDescent="0.25">
      <c r="A187" s="87" t="s">
        <v>2729</v>
      </c>
      <c r="B187" s="139" t="s">
        <v>2445</v>
      </c>
      <c r="C187" s="124">
        <v>0</v>
      </c>
      <c r="D187" s="32"/>
      <c r="E187" s="113"/>
    </row>
    <row r="188" spans="1:5" ht="13.6" x14ac:dyDescent="0.25">
      <c r="A188" s="87" t="s">
        <v>2730</v>
      </c>
      <c r="B188" s="139" t="s">
        <v>2445</v>
      </c>
      <c r="C188" s="124">
        <v>0</v>
      </c>
      <c r="D188" s="32"/>
      <c r="E188" s="113"/>
    </row>
    <row r="189" spans="1:5" ht="13.6" x14ac:dyDescent="0.25">
      <c r="A189" s="87" t="s">
        <v>2731</v>
      </c>
      <c r="B189" s="139" t="s">
        <v>2445</v>
      </c>
      <c r="C189" s="123">
        <v>0</v>
      </c>
      <c r="D189" s="32"/>
      <c r="E189" s="112"/>
    </row>
    <row r="190" spans="1:5" ht="13.6" x14ac:dyDescent="0.25">
      <c r="A190" s="109" t="s">
        <v>2435</v>
      </c>
      <c r="B190" s="131" t="s">
        <v>237</v>
      </c>
      <c r="C190" s="92"/>
      <c r="D190" s="32"/>
      <c r="E190"/>
    </row>
    <row r="191" spans="1:5" ht="13.6" x14ac:dyDescent="0.25">
      <c r="A191" s="87" t="s">
        <v>2773</v>
      </c>
      <c r="B191" s="139" t="s">
        <v>2458</v>
      </c>
      <c r="C191" s="122">
        <v>0</v>
      </c>
      <c r="D191" s="32"/>
      <c r="E191" s="111"/>
    </row>
    <row r="192" spans="1:5" ht="13.6" x14ac:dyDescent="0.25">
      <c r="A192" s="87" t="s">
        <v>2774</v>
      </c>
      <c r="B192" s="139" t="s">
        <v>2458</v>
      </c>
      <c r="C192" s="124">
        <v>0</v>
      </c>
      <c r="D192" s="32"/>
      <c r="E192" s="113"/>
    </row>
    <row r="193" spans="1:5" ht="13.6" x14ac:dyDescent="0.25">
      <c r="A193" s="87" t="s">
        <v>2775</v>
      </c>
      <c r="B193" s="139" t="s">
        <v>2458</v>
      </c>
      <c r="C193" s="124">
        <v>0</v>
      </c>
      <c r="D193" s="32"/>
      <c r="E193" s="113"/>
    </row>
    <row r="194" spans="1:5" ht="13.6" x14ac:dyDescent="0.25">
      <c r="A194" s="87" t="s">
        <v>2776</v>
      </c>
      <c r="B194" s="139" t="s">
        <v>2458</v>
      </c>
      <c r="C194" s="124">
        <v>0</v>
      </c>
      <c r="D194" s="32"/>
      <c r="E194" s="113"/>
    </row>
    <row r="195" spans="1:5" ht="13.6" x14ac:dyDescent="0.25">
      <c r="A195" s="87" t="s">
        <v>2777</v>
      </c>
      <c r="B195" s="139" t="s">
        <v>2458</v>
      </c>
      <c r="C195" s="124">
        <v>0</v>
      </c>
      <c r="D195" s="32"/>
      <c r="E195" s="113"/>
    </row>
    <row r="196" spans="1:5" ht="13.6" x14ac:dyDescent="0.25">
      <c r="A196" s="87" t="s">
        <v>2778</v>
      </c>
      <c r="B196" s="139" t="s">
        <v>2458</v>
      </c>
      <c r="C196" s="124">
        <v>0</v>
      </c>
      <c r="D196" s="32"/>
      <c r="E196" s="113"/>
    </row>
    <row r="197" spans="1:5" ht="13.6" x14ac:dyDescent="0.25">
      <c r="A197" s="87" t="s">
        <v>2779</v>
      </c>
      <c r="B197" s="139" t="s">
        <v>2458</v>
      </c>
      <c r="C197" s="124">
        <v>0</v>
      </c>
      <c r="D197" s="32"/>
      <c r="E197" s="113"/>
    </row>
    <row r="198" spans="1:5" ht="13.6" x14ac:dyDescent="0.25">
      <c r="A198" s="87" t="s">
        <v>2780</v>
      </c>
      <c r="B198" s="139" t="s">
        <v>2458</v>
      </c>
      <c r="C198" s="124">
        <v>0</v>
      </c>
      <c r="D198" s="32"/>
      <c r="E198" s="113"/>
    </row>
    <row r="199" spans="1:5" ht="13.6" x14ac:dyDescent="0.25">
      <c r="A199" s="87" t="s">
        <v>2781</v>
      </c>
      <c r="B199" s="139" t="s">
        <v>2458</v>
      </c>
      <c r="C199" s="124">
        <v>0</v>
      </c>
      <c r="D199" s="32"/>
      <c r="E199" s="113"/>
    </row>
    <row r="200" spans="1:5" ht="13.6" x14ac:dyDescent="0.25">
      <c r="A200" s="87" t="s">
        <v>2782</v>
      </c>
      <c r="B200" s="139" t="s">
        <v>2458</v>
      </c>
      <c r="C200" s="124">
        <v>0</v>
      </c>
      <c r="D200" s="32"/>
      <c r="E200" s="113"/>
    </row>
    <row r="201" spans="1:5" ht="13.6" x14ac:dyDescent="0.25">
      <c r="A201" s="87" t="s">
        <v>2783</v>
      </c>
      <c r="B201" s="139" t="s">
        <v>2458</v>
      </c>
      <c r="C201" s="124">
        <v>0</v>
      </c>
      <c r="D201" s="32"/>
      <c r="E201" s="113"/>
    </row>
    <row r="202" spans="1:5" ht="13.6" x14ac:dyDescent="0.25">
      <c r="A202" s="87" t="s">
        <v>2784</v>
      </c>
      <c r="B202" s="139" t="s">
        <v>2458</v>
      </c>
      <c r="C202" s="124">
        <v>0</v>
      </c>
      <c r="D202" s="32"/>
      <c r="E202" s="113"/>
    </row>
    <row r="203" spans="1:5" ht="13.6" x14ac:dyDescent="0.25">
      <c r="A203" s="87" t="s">
        <v>2785</v>
      </c>
      <c r="B203" s="139" t="s">
        <v>2458</v>
      </c>
      <c r="C203" s="124">
        <v>0</v>
      </c>
      <c r="D203" s="32"/>
      <c r="E203" s="113"/>
    </row>
    <row r="204" spans="1:5" ht="13.6" x14ac:dyDescent="0.25">
      <c r="A204" s="87" t="s">
        <v>2786</v>
      </c>
      <c r="B204" s="139" t="s">
        <v>2458</v>
      </c>
      <c r="C204" s="124">
        <v>0</v>
      </c>
      <c r="D204" s="32"/>
      <c r="E204" s="113"/>
    </row>
    <row r="205" spans="1:5" ht="13.6" x14ac:dyDescent="0.25">
      <c r="A205" s="87" t="s">
        <v>2787</v>
      </c>
      <c r="B205" s="139" t="s">
        <v>2458</v>
      </c>
      <c r="C205" s="124">
        <v>0</v>
      </c>
      <c r="D205" s="32"/>
      <c r="E205" s="113"/>
    </row>
    <row r="206" spans="1:5" ht="13.6" x14ac:dyDescent="0.25">
      <c r="A206" s="87" t="s">
        <v>2788</v>
      </c>
      <c r="B206" s="139" t="s">
        <v>2458</v>
      </c>
      <c r="C206" s="124">
        <v>0</v>
      </c>
      <c r="D206" s="32"/>
      <c r="E206" s="113"/>
    </row>
    <row r="207" spans="1:5" ht="13.6" x14ac:dyDescent="0.25">
      <c r="A207" s="87" t="s">
        <v>2789</v>
      </c>
      <c r="B207" s="139" t="s">
        <v>2458</v>
      </c>
      <c r="C207" s="124">
        <v>0</v>
      </c>
      <c r="D207" s="32"/>
      <c r="E207" s="113"/>
    </row>
    <row r="208" spans="1:5" ht="13.6" x14ac:dyDescent="0.25">
      <c r="A208" s="87" t="s">
        <v>2790</v>
      </c>
      <c r="B208" s="139" t="s">
        <v>2458</v>
      </c>
      <c r="C208" s="124">
        <v>0</v>
      </c>
      <c r="D208" s="32"/>
      <c r="E208" s="113"/>
    </row>
    <row r="209" spans="1:5" ht="13.6" x14ac:dyDescent="0.25">
      <c r="A209" s="87" t="s">
        <v>2791</v>
      </c>
      <c r="B209" s="139" t="s">
        <v>2458</v>
      </c>
      <c r="C209" s="124">
        <v>0</v>
      </c>
      <c r="D209" s="32"/>
      <c r="E209" s="113"/>
    </row>
    <row r="210" spans="1:5" ht="13.6" x14ac:dyDescent="0.25">
      <c r="A210" s="87" t="s">
        <v>2792</v>
      </c>
      <c r="B210" s="139" t="s">
        <v>2458</v>
      </c>
      <c r="C210" s="123">
        <v>0</v>
      </c>
      <c r="D210" s="32"/>
      <c r="E210" s="112"/>
    </row>
  </sheetData>
  <phoneticPr fontId="1" type="noConversion"/>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E225"/>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1"/>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2793</v>
      </c>
      <c r="B4" s="30"/>
      <c r="C4" s="30"/>
      <c r="D4" s="30"/>
      <c r="E4" s="88"/>
    </row>
    <row r="5" spans="1:5" x14ac:dyDescent="0.2">
      <c r="A5" s="22"/>
      <c r="C5" s="22"/>
      <c r="D5" s="22"/>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38.75" x14ac:dyDescent="0.2">
      <c r="A16" s="57" t="s">
        <v>313</v>
      </c>
      <c r="B16" s="131" t="s">
        <v>888</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38.75" x14ac:dyDescent="0.25">
      <c r="A20" s="146" t="s">
        <v>2301</v>
      </c>
      <c r="B20" s="131" t="s">
        <v>922</v>
      </c>
      <c r="C20" s="115"/>
      <c r="D20" s="32"/>
      <c r="E20" s="111"/>
    </row>
    <row r="21" spans="1:5" customFormat="1" ht="38.75" x14ac:dyDescent="0.25">
      <c r="A21" s="109" t="s">
        <v>2302</v>
      </c>
      <c r="B21" s="132" t="s">
        <v>1570</v>
      </c>
      <c r="C21" s="117"/>
      <c r="D21" s="32"/>
      <c r="E21" s="113"/>
    </row>
    <row r="22" spans="1:5" s="3" customFormat="1" ht="13.6" x14ac:dyDescent="0.25">
      <c r="A22" s="109" t="s">
        <v>2705</v>
      </c>
      <c r="B22" s="133" t="s">
        <v>481</v>
      </c>
      <c r="C22" s="117"/>
      <c r="D22" s="32"/>
      <c r="E22" s="113"/>
    </row>
    <row r="23" spans="1:5" s="3" customFormat="1" ht="25.85" x14ac:dyDescent="0.25">
      <c r="A23" s="109" t="s">
        <v>2303</v>
      </c>
      <c r="B23" s="132" t="s">
        <v>700</v>
      </c>
      <c r="C23" s="117"/>
      <c r="D23" s="32"/>
      <c r="E23" s="113"/>
    </row>
    <row r="24" spans="1:5" ht="13.6" x14ac:dyDescent="0.25">
      <c r="A24" s="109" t="s">
        <v>2304</v>
      </c>
      <c r="B24" s="132" t="s">
        <v>1462</v>
      </c>
      <c r="C24" s="117"/>
      <c r="D24" s="32"/>
      <c r="E24" s="113"/>
    </row>
    <row r="25" spans="1:5" s="24" customFormat="1" ht="103.25" x14ac:dyDescent="0.25">
      <c r="A25" s="146" t="s">
        <v>2305</v>
      </c>
      <c r="B25" s="132" t="s">
        <v>2463</v>
      </c>
      <c r="C25" s="119"/>
      <c r="D25" s="32"/>
      <c r="E25" s="113"/>
    </row>
    <row r="26" spans="1:5" s="2" customFormat="1" ht="38.75" x14ac:dyDescent="0.25">
      <c r="A26" s="93" t="s">
        <v>2306</v>
      </c>
      <c r="B26" s="133" t="s">
        <v>773</v>
      </c>
      <c r="C26" s="117"/>
      <c r="D26" s="32"/>
      <c r="E26" s="113"/>
    </row>
    <row r="27" spans="1:5" s="2" customFormat="1" ht="38.75" x14ac:dyDescent="0.25">
      <c r="A27" s="87" t="s">
        <v>2307</v>
      </c>
      <c r="B27" s="133" t="s">
        <v>1272</v>
      </c>
      <c r="C27" s="117"/>
      <c r="D27" s="32"/>
      <c r="E27" s="113"/>
    </row>
    <row r="28" spans="1:5" s="2" customFormat="1" ht="103.25" x14ac:dyDescent="0.25">
      <c r="A28" s="147" t="s">
        <v>2308</v>
      </c>
      <c r="B28" s="131" t="s">
        <v>1025</v>
      </c>
      <c r="C28" s="116"/>
      <c r="D28" s="32"/>
      <c r="E28" s="112"/>
    </row>
    <row r="29" spans="1:5" s="24" customFormat="1" ht="13.6" x14ac:dyDescent="0.25">
      <c r="A29" s="52"/>
      <c r="B29" s="131"/>
      <c r="C29" s="91"/>
      <c r="D29" s="32"/>
      <c r="E29"/>
    </row>
    <row r="30" spans="1:5" ht="13.6" x14ac:dyDescent="0.2">
      <c r="A30" s="57" t="s">
        <v>2309</v>
      </c>
      <c r="B30" s="134" t="s">
        <v>2464</v>
      </c>
      <c r="C30" s="52"/>
      <c r="D30" s="32"/>
      <c r="E30"/>
    </row>
    <row r="31" spans="1:5" x14ac:dyDescent="0.2">
      <c r="A31" s="87"/>
      <c r="B31" s="132"/>
      <c r="C31" s="52"/>
      <c r="D31" s="32"/>
      <c r="E31"/>
    </row>
    <row r="32" spans="1:5" s="16" customFormat="1" ht="39.4" x14ac:dyDescent="0.2">
      <c r="A32" s="57" t="s">
        <v>313</v>
      </c>
      <c r="B32" s="132" t="s">
        <v>2465</v>
      </c>
      <c r="C32" s="22"/>
      <c r="D32" s="32"/>
      <c r="E32"/>
    </row>
    <row r="33" spans="1:5" x14ac:dyDescent="0.2">
      <c r="A33" s="22"/>
      <c r="B33" s="132"/>
      <c r="C33" s="22"/>
      <c r="D33" s="32"/>
      <c r="E33"/>
    </row>
    <row r="34" spans="1:5" ht="38.75" x14ac:dyDescent="0.25">
      <c r="A34" s="109" t="s">
        <v>2310</v>
      </c>
      <c r="B34" s="132" t="s">
        <v>2202</v>
      </c>
      <c r="C34" s="115"/>
      <c r="D34" s="32"/>
      <c r="E34" s="111"/>
    </row>
    <row r="35" spans="1:5" ht="25.85" x14ac:dyDescent="0.25">
      <c r="A35" s="109" t="s">
        <v>2311</v>
      </c>
      <c r="B35" s="132" t="s">
        <v>62</v>
      </c>
      <c r="C35" s="117"/>
      <c r="D35" s="32"/>
      <c r="E35" s="113"/>
    </row>
    <row r="36" spans="1:5" ht="13.6" x14ac:dyDescent="0.25">
      <c r="A36" s="109" t="s">
        <v>2313</v>
      </c>
      <c r="B36" s="132" t="s">
        <v>1291</v>
      </c>
      <c r="C36" s="117"/>
      <c r="D36" s="32"/>
      <c r="E36" s="113"/>
    </row>
    <row r="37" spans="1:5" ht="13.6" x14ac:dyDescent="0.25">
      <c r="A37" s="109" t="s">
        <v>2314</v>
      </c>
      <c r="B37" s="132" t="s">
        <v>1676</v>
      </c>
      <c r="C37" s="117"/>
      <c r="D37" s="32"/>
      <c r="E37" s="113"/>
    </row>
    <row r="38" spans="1:5" customFormat="1" ht="25.85" x14ac:dyDescent="0.25">
      <c r="A38" s="109" t="s">
        <v>2315</v>
      </c>
      <c r="B38" s="132" t="s">
        <v>1533</v>
      </c>
      <c r="C38" s="116"/>
      <c r="D38" s="32"/>
      <c r="E38" s="112"/>
    </row>
    <row r="39" spans="1:5" s="41" customFormat="1" x14ac:dyDescent="0.2">
      <c r="A39" s="109" t="s">
        <v>2472</v>
      </c>
      <c r="B39" s="132" t="s">
        <v>1885</v>
      </c>
      <c r="C39" s="87"/>
      <c r="D39" s="32"/>
      <c r="E39"/>
    </row>
    <row r="40" spans="1:5" s="2" customFormat="1" ht="13.6" x14ac:dyDescent="0.25">
      <c r="A40" s="93" t="s">
        <v>2473</v>
      </c>
      <c r="B40" s="135" t="s">
        <v>810</v>
      </c>
      <c r="C40" s="68"/>
      <c r="D40" s="32"/>
      <c r="E40" s="111"/>
    </row>
    <row r="41" spans="1:5" s="2" customFormat="1" ht="13.6" x14ac:dyDescent="0.25">
      <c r="A41" s="93" t="s">
        <v>2474</v>
      </c>
      <c r="B41" s="135" t="s">
        <v>892</v>
      </c>
      <c r="C41" s="116"/>
      <c r="D41" s="32"/>
      <c r="E41" s="112"/>
    </row>
    <row r="42" spans="1:5" x14ac:dyDescent="0.2">
      <c r="A42" s="87"/>
      <c r="B42" s="132"/>
      <c r="C42" s="52"/>
      <c r="D42" s="32"/>
      <c r="E42"/>
    </row>
    <row r="43" spans="1:5" ht="13.6" x14ac:dyDescent="0.2">
      <c r="A43" s="57" t="s">
        <v>2318</v>
      </c>
      <c r="B43" s="129" t="s">
        <v>555</v>
      </c>
      <c r="C43" s="57"/>
      <c r="D43" s="32"/>
      <c r="E43"/>
    </row>
    <row r="44" spans="1:5" x14ac:dyDescent="0.2">
      <c r="A44" s="87"/>
      <c r="B44" s="93"/>
      <c r="C44" s="87"/>
      <c r="D44" s="32"/>
      <c r="E44"/>
    </row>
    <row r="45" spans="1:5" s="3" customFormat="1" ht="25.85" x14ac:dyDescent="0.25">
      <c r="A45" s="109" t="s">
        <v>2319</v>
      </c>
      <c r="B45" s="132" t="s">
        <v>1270</v>
      </c>
      <c r="C45" s="68"/>
      <c r="D45" s="32"/>
      <c r="E45" s="111"/>
    </row>
    <row r="46" spans="1:5" ht="25.85" x14ac:dyDescent="0.25">
      <c r="A46" s="109" t="s">
        <v>2320</v>
      </c>
      <c r="B46" s="132" t="s">
        <v>1490</v>
      </c>
      <c r="C46" s="117"/>
      <c r="D46" s="32"/>
      <c r="E46" s="113"/>
    </row>
    <row r="47" spans="1:5" ht="13.6" x14ac:dyDescent="0.25">
      <c r="A47" s="109" t="s">
        <v>2322</v>
      </c>
      <c r="B47" s="132" t="s">
        <v>532</v>
      </c>
      <c r="C47" s="117"/>
      <c r="D47" s="32"/>
      <c r="E47" s="113"/>
    </row>
    <row r="48" spans="1:5" s="3" customFormat="1" ht="25.85" x14ac:dyDescent="0.25">
      <c r="A48" s="109" t="s">
        <v>2323</v>
      </c>
      <c r="B48" s="132" t="s">
        <v>1524</v>
      </c>
      <c r="C48" s="117"/>
      <c r="D48" s="32"/>
      <c r="E48" s="113"/>
    </row>
    <row r="49" spans="1:5" s="3" customFormat="1" ht="25.85" x14ac:dyDescent="0.25">
      <c r="A49" s="109" t="s">
        <v>2585</v>
      </c>
      <c r="B49" s="133" t="s">
        <v>469</v>
      </c>
      <c r="C49" s="117"/>
      <c r="D49" s="32"/>
      <c r="E49" s="113"/>
    </row>
    <row r="50" spans="1:5" s="3" customFormat="1" ht="25.85" x14ac:dyDescent="0.25">
      <c r="A50" s="109" t="s">
        <v>2586</v>
      </c>
      <c r="B50" s="133" t="s">
        <v>472</v>
      </c>
      <c r="C50" s="117"/>
      <c r="D50" s="32"/>
      <c r="E50" s="113"/>
    </row>
    <row r="51" spans="1:5" s="3" customFormat="1" ht="38.75" x14ac:dyDescent="0.25">
      <c r="A51" s="109" t="s">
        <v>2324</v>
      </c>
      <c r="B51" s="132" t="s">
        <v>529</v>
      </c>
      <c r="C51" s="117"/>
      <c r="D51" s="32"/>
      <c r="E51" s="113"/>
    </row>
    <row r="52" spans="1:5" s="3" customFormat="1" ht="13.6" x14ac:dyDescent="0.25">
      <c r="A52" s="109" t="s">
        <v>2325</v>
      </c>
      <c r="B52" s="132" t="s">
        <v>1156</v>
      </c>
      <c r="C52" s="117"/>
      <c r="D52" s="32"/>
      <c r="E52" s="113"/>
    </row>
    <row r="53" spans="1:5" s="3" customFormat="1" ht="13.6" x14ac:dyDescent="0.25">
      <c r="A53" s="109" t="s">
        <v>2326</v>
      </c>
      <c r="B53" s="133" t="s">
        <v>299</v>
      </c>
      <c r="C53" s="117"/>
      <c r="D53" s="32"/>
      <c r="E53" s="113"/>
    </row>
    <row r="54" spans="1:5" s="3" customFormat="1" ht="38.75" x14ac:dyDescent="0.25">
      <c r="A54" s="109" t="s">
        <v>2328</v>
      </c>
      <c r="B54" s="132" t="s">
        <v>770</v>
      </c>
      <c r="C54" s="117"/>
      <c r="D54" s="32"/>
      <c r="E54" s="113"/>
    </row>
    <row r="55" spans="1:5" s="3" customFormat="1" ht="13.6" x14ac:dyDescent="0.25">
      <c r="A55" s="109" t="s">
        <v>2599</v>
      </c>
      <c r="B55" s="133" t="s">
        <v>270</v>
      </c>
      <c r="C55" s="117"/>
      <c r="D55" s="32"/>
      <c r="E55" s="113"/>
    </row>
    <row r="56" spans="1:5" s="3" customFormat="1" ht="25.85" x14ac:dyDescent="0.25">
      <c r="A56" s="109" t="s">
        <v>2329</v>
      </c>
      <c r="B56" s="132" t="s">
        <v>468</v>
      </c>
      <c r="C56" s="117"/>
      <c r="D56" s="32"/>
      <c r="E56" s="113"/>
    </row>
    <row r="57" spans="1:5" ht="13.6" x14ac:dyDescent="0.25">
      <c r="A57" s="109" t="s">
        <v>2330</v>
      </c>
      <c r="B57" s="132" t="s">
        <v>528</v>
      </c>
      <c r="C57" s="119"/>
      <c r="D57" s="32"/>
      <c r="E57" s="113"/>
    </row>
    <row r="58" spans="1:5" s="3" customFormat="1" ht="13.6" x14ac:dyDescent="0.25">
      <c r="A58" s="109" t="s">
        <v>2333</v>
      </c>
      <c r="B58" s="132" t="s">
        <v>124</v>
      </c>
      <c r="C58" s="117"/>
      <c r="D58" s="32"/>
      <c r="E58" s="113"/>
    </row>
    <row r="59" spans="1:5" s="3" customFormat="1" ht="25.85" x14ac:dyDescent="0.25">
      <c r="A59" s="109" t="s">
        <v>2334</v>
      </c>
      <c r="B59" s="133" t="s">
        <v>758</v>
      </c>
      <c r="C59" s="117"/>
      <c r="D59" s="32"/>
      <c r="E59" s="113"/>
    </row>
    <row r="60" spans="1:5" s="3" customFormat="1" ht="25.85" x14ac:dyDescent="0.25">
      <c r="A60" s="109" t="s">
        <v>2475</v>
      </c>
      <c r="B60" s="133" t="s">
        <v>759</v>
      </c>
      <c r="C60" s="117"/>
      <c r="D60" s="32"/>
      <c r="E60" s="113"/>
    </row>
    <row r="61" spans="1:5" ht="25.85" x14ac:dyDescent="0.25">
      <c r="A61" s="109" t="s">
        <v>2335</v>
      </c>
      <c r="B61" s="132" t="s">
        <v>473</v>
      </c>
      <c r="C61" s="117"/>
      <c r="D61" s="32"/>
      <c r="E61" s="113"/>
    </row>
    <row r="62" spans="1:5" s="3" customFormat="1" ht="25.85" x14ac:dyDescent="0.25">
      <c r="A62" s="109" t="s">
        <v>2343</v>
      </c>
      <c r="B62" s="132" t="s">
        <v>317</v>
      </c>
      <c r="C62" s="117"/>
      <c r="D62" s="32"/>
      <c r="E62" s="113"/>
    </row>
    <row r="63" spans="1:5" s="3" customFormat="1" ht="25.85" x14ac:dyDescent="0.25">
      <c r="A63" s="109" t="s">
        <v>2349</v>
      </c>
      <c r="B63" s="132" t="s">
        <v>372</v>
      </c>
      <c r="C63" s="117"/>
      <c r="D63" s="32"/>
      <c r="E63" s="113"/>
    </row>
    <row r="64" spans="1:5" s="3" customFormat="1" ht="25.85" x14ac:dyDescent="0.25">
      <c r="A64" s="109" t="s">
        <v>2354</v>
      </c>
      <c r="B64" s="132" t="s">
        <v>1273</v>
      </c>
      <c r="C64" s="117"/>
      <c r="D64" s="32"/>
      <c r="E64" s="113"/>
    </row>
    <row r="65" spans="1:5" s="3" customFormat="1" ht="25.85" x14ac:dyDescent="0.25">
      <c r="A65" s="109" t="s">
        <v>2356</v>
      </c>
      <c r="B65" s="132" t="s">
        <v>20</v>
      </c>
      <c r="C65" s="117"/>
      <c r="D65" s="32"/>
      <c r="E65" s="113"/>
    </row>
    <row r="66" spans="1:5" s="3" customFormat="1" ht="38.75" x14ac:dyDescent="0.25">
      <c r="A66" s="109" t="s">
        <v>2357</v>
      </c>
      <c r="B66" s="133" t="s">
        <v>1491</v>
      </c>
      <c r="C66" s="117"/>
      <c r="D66" s="32"/>
      <c r="E66" s="113"/>
    </row>
    <row r="67" spans="1:5" ht="25.85" x14ac:dyDescent="0.25">
      <c r="A67" s="87" t="s">
        <v>2358</v>
      </c>
      <c r="B67" s="133" t="s">
        <v>764</v>
      </c>
      <c r="C67" s="119"/>
      <c r="D67" s="32"/>
      <c r="E67" s="113"/>
    </row>
    <row r="68" spans="1:5" s="3" customFormat="1" ht="13.6" x14ac:dyDescent="0.25">
      <c r="A68" s="109" t="s">
        <v>2528</v>
      </c>
      <c r="B68" s="133" t="s">
        <v>1276</v>
      </c>
      <c r="C68" s="117"/>
      <c r="D68" s="32"/>
      <c r="E68" s="113"/>
    </row>
    <row r="69" spans="1:5" ht="25.85" x14ac:dyDescent="0.25">
      <c r="A69" s="109" t="s">
        <v>2359</v>
      </c>
      <c r="B69" s="132" t="s">
        <v>530</v>
      </c>
      <c r="C69" s="117"/>
      <c r="D69" s="32"/>
      <c r="E69" s="113"/>
    </row>
    <row r="70" spans="1:5" ht="25.85" x14ac:dyDescent="0.25">
      <c r="A70" s="87" t="s">
        <v>2482</v>
      </c>
      <c r="B70" s="133" t="s">
        <v>802</v>
      </c>
      <c r="C70" s="117"/>
      <c r="D70" s="32"/>
      <c r="E70" s="113"/>
    </row>
    <row r="71" spans="1:5" ht="13.6" x14ac:dyDescent="0.25">
      <c r="A71" s="109" t="s">
        <v>2360</v>
      </c>
      <c r="B71" s="132" t="s">
        <v>269</v>
      </c>
      <c r="C71" s="117"/>
      <c r="D71" s="32"/>
      <c r="E71" s="113"/>
    </row>
    <row r="72" spans="1:5" ht="25.85" x14ac:dyDescent="0.25">
      <c r="A72" s="109" t="s">
        <v>2484</v>
      </c>
      <c r="B72" s="132" t="s">
        <v>531</v>
      </c>
      <c r="C72" s="117"/>
      <c r="D72" s="32"/>
      <c r="E72" s="113"/>
    </row>
    <row r="73" spans="1:5" ht="25.85" x14ac:dyDescent="0.25">
      <c r="A73" s="109" t="s">
        <v>2485</v>
      </c>
      <c r="B73" s="132" t="s">
        <v>533</v>
      </c>
      <c r="C73" s="117"/>
      <c r="D73" s="32"/>
      <c r="E73" s="113"/>
    </row>
    <row r="74" spans="1:5" ht="13.6" x14ac:dyDescent="0.25">
      <c r="A74" s="109" t="s">
        <v>2486</v>
      </c>
      <c r="B74" s="132" t="s">
        <v>260</v>
      </c>
      <c r="C74" s="117"/>
      <c r="D74" s="32"/>
      <c r="E74" s="113"/>
    </row>
    <row r="75" spans="1:5" ht="13.6" x14ac:dyDescent="0.25">
      <c r="A75" s="109" t="s">
        <v>2529</v>
      </c>
      <c r="B75" s="132" t="s">
        <v>527</v>
      </c>
      <c r="C75" s="117"/>
      <c r="D75" s="32"/>
      <c r="E75" s="113"/>
    </row>
    <row r="76" spans="1:5" s="16" customFormat="1" ht="13.6" x14ac:dyDescent="0.25">
      <c r="A76" s="109" t="s">
        <v>2749</v>
      </c>
      <c r="B76" s="132" t="s">
        <v>1616</v>
      </c>
      <c r="C76" s="116"/>
      <c r="D76" s="32"/>
      <c r="E76" s="112"/>
    </row>
    <row r="77" spans="1:5" x14ac:dyDescent="0.2">
      <c r="A77" s="109" t="s">
        <v>2750</v>
      </c>
      <c r="B77" s="132" t="s">
        <v>39</v>
      </c>
      <c r="C77" s="22"/>
      <c r="D77" s="32"/>
      <c r="E77"/>
    </row>
    <row r="78" spans="1:5" ht="13.6" x14ac:dyDescent="0.25">
      <c r="A78" s="87" t="s">
        <v>2794</v>
      </c>
      <c r="B78" s="133" t="s">
        <v>1493</v>
      </c>
      <c r="C78" s="114"/>
      <c r="D78" s="32"/>
      <c r="E78" s="110"/>
    </row>
    <row r="79" spans="1:5" s="3" customFormat="1" x14ac:dyDescent="0.2">
      <c r="A79" s="109" t="s">
        <v>2751</v>
      </c>
      <c r="B79" s="132" t="s">
        <v>272</v>
      </c>
      <c r="C79" s="22"/>
      <c r="D79" s="32"/>
      <c r="E79"/>
    </row>
    <row r="80" spans="1:5" ht="13.6" x14ac:dyDescent="0.25">
      <c r="A80" s="87" t="s">
        <v>2752</v>
      </c>
      <c r="B80" s="133" t="s">
        <v>273</v>
      </c>
      <c r="C80" s="68"/>
      <c r="D80" s="32"/>
      <c r="E80" s="111"/>
    </row>
    <row r="81" spans="1:5" ht="13.6" x14ac:dyDescent="0.25">
      <c r="A81" s="87" t="s">
        <v>2753</v>
      </c>
      <c r="B81" s="133" t="s">
        <v>271</v>
      </c>
      <c r="C81" s="117"/>
      <c r="D81" s="32"/>
      <c r="E81" s="113"/>
    </row>
    <row r="82" spans="1:5" ht="13.6" x14ac:dyDescent="0.25">
      <c r="A82" s="87" t="s">
        <v>2754</v>
      </c>
      <c r="B82" s="133" t="s">
        <v>274</v>
      </c>
      <c r="C82" s="117"/>
      <c r="D82" s="32"/>
      <c r="E82" s="113"/>
    </row>
    <row r="83" spans="1:5" s="3" customFormat="1" ht="13.6" x14ac:dyDescent="0.25">
      <c r="A83" s="109" t="s">
        <v>2755</v>
      </c>
      <c r="B83" s="133" t="s">
        <v>275</v>
      </c>
      <c r="C83" s="117"/>
      <c r="D83" s="32"/>
      <c r="E83" s="113"/>
    </row>
    <row r="84" spans="1:5" s="3" customFormat="1" ht="13.6" x14ac:dyDescent="0.25">
      <c r="A84" s="109" t="s">
        <v>2756</v>
      </c>
      <c r="B84" s="133" t="s">
        <v>276</v>
      </c>
      <c r="C84" s="117"/>
      <c r="D84" s="32"/>
      <c r="E84" s="113"/>
    </row>
    <row r="85" spans="1:5" s="3" customFormat="1" ht="13.6" x14ac:dyDescent="0.25">
      <c r="A85" s="109" t="s">
        <v>2757</v>
      </c>
      <c r="B85" s="133" t="s">
        <v>19</v>
      </c>
      <c r="C85" s="116"/>
      <c r="D85" s="32"/>
      <c r="E85" s="112"/>
    </row>
    <row r="86" spans="1:5" x14ac:dyDescent="0.2">
      <c r="A86" s="109" t="s">
        <v>2758</v>
      </c>
      <c r="B86" s="132" t="s">
        <v>248</v>
      </c>
      <c r="C86" s="22"/>
      <c r="D86" s="32"/>
      <c r="E86"/>
    </row>
    <row r="87" spans="1:5" s="16" customFormat="1" ht="51.65" x14ac:dyDescent="0.25">
      <c r="A87" s="87" t="s">
        <v>2759</v>
      </c>
      <c r="B87" s="108" t="s">
        <v>1784</v>
      </c>
      <c r="C87" s="115"/>
      <c r="D87" s="32"/>
      <c r="E87" s="111"/>
    </row>
    <row r="88" spans="1:5" s="16" customFormat="1" ht="51.65" x14ac:dyDescent="0.25">
      <c r="A88" s="87" t="s">
        <v>2760</v>
      </c>
      <c r="B88" s="133" t="s">
        <v>918</v>
      </c>
      <c r="C88" s="117"/>
      <c r="D88" s="32"/>
      <c r="E88" s="113"/>
    </row>
    <row r="89" spans="1:5" s="16" customFormat="1" ht="38.75" x14ac:dyDescent="0.25">
      <c r="A89" s="87" t="s">
        <v>2761</v>
      </c>
      <c r="B89" s="133" t="s">
        <v>1958</v>
      </c>
      <c r="C89" s="117"/>
      <c r="D89" s="32"/>
      <c r="E89" s="113"/>
    </row>
    <row r="90" spans="1:5" ht="25.85" x14ac:dyDescent="0.25">
      <c r="A90" s="87" t="s">
        <v>2762</v>
      </c>
      <c r="B90" s="133" t="s">
        <v>446</v>
      </c>
      <c r="C90" s="117"/>
      <c r="D90" s="32"/>
      <c r="E90" s="113"/>
    </row>
    <row r="91" spans="1:5" ht="25.85" x14ac:dyDescent="0.25">
      <c r="A91" s="87" t="s">
        <v>2763</v>
      </c>
      <c r="B91" s="133" t="s">
        <v>1578</v>
      </c>
      <c r="C91" s="117"/>
      <c r="D91" s="32"/>
      <c r="E91" s="113"/>
    </row>
    <row r="92" spans="1:5" ht="13.6" x14ac:dyDescent="0.25">
      <c r="A92" s="87" t="s">
        <v>2764</v>
      </c>
      <c r="B92" s="133" t="s">
        <v>1380</v>
      </c>
      <c r="C92" s="117"/>
      <c r="D92" s="32"/>
      <c r="E92" s="113"/>
    </row>
    <row r="93" spans="1:5" ht="25.85" x14ac:dyDescent="0.25">
      <c r="A93" s="87" t="s">
        <v>2765</v>
      </c>
      <c r="B93" s="133" t="s">
        <v>476</v>
      </c>
      <c r="C93" s="117"/>
      <c r="D93" s="32"/>
      <c r="E93" s="113"/>
    </row>
    <row r="94" spans="1:5" ht="25.85" x14ac:dyDescent="0.25">
      <c r="A94" s="87" t="s">
        <v>2766</v>
      </c>
      <c r="B94" s="133" t="s">
        <v>333</v>
      </c>
      <c r="C94" s="117"/>
      <c r="D94" s="32"/>
      <c r="E94" s="113"/>
    </row>
    <row r="95" spans="1:5" ht="13.6" x14ac:dyDescent="0.25">
      <c r="A95" s="87" t="s">
        <v>2767</v>
      </c>
      <c r="B95" s="133" t="s">
        <v>87</v>
      </c>
      <c r="C95" s="117"/>
      <c r="D95" s="32"/>
      <c r="E95" s="113"/>
    </row>
    <row r="96" spans="1:5" s="16" customFormat="1" ht="25.85" x14ac:dyDescent="0.25">
      <c r="A96" s="87" t="s">
        <v>2768</v>
      </c>
      <c r="B96" s="133" t="s">
        <v>1562</v>
      </c>
      <c r="C96" s="116"/>
      <c r="D96" s="32"/>
      <c r="E96" s="112"/>
    </row>
    <row r="97" spans="1:5" s="3" customFormat="1" x14ac:dyDescent="0.2">
      <c r="A97" s="87"/>
      <c r="B97" s="132"/>
      <c r="C97" s="22"/>
      <c r="D97" s="32"/>
      <c r="E97"/>
    </row>
    <row r="98" spans="1:5" ht="13.6" x14ac:dyDescent="0.2">
      <c r="A98" s="57" t="s">
        <v>2373</v>
      </c>
      <c r="B98" s="129" t="s">
        <v>554</v>
      </c>
      <c r="C98" s="94"/>
      <c r="D98" s="32"/>
      <c r="E98"/>
    </row>
    <row r="99" spans="1:5" x14ac:dyDescent="0.2">
      <c r="A99" s="87"/>
      <c r="B99" s="127"/>
      <c r="C99" s="94"/>
      <c r="D99" s="32"/>
      <c r="E99"/>
    </row>
    <row r="100" spans="1:5" ht="25.85" x14ac:dyDescent="0.2">
      <c r="A100" s="57" t="s">
        <v>313</v>
      </c>
      <c r="B100" s="132" t="s">
        <v>169</v>
      </c>
      <c r="C100" s="52"/>
      <c r="D100" s="32"/>
      <c r="E100"/>
    </row>
    <row r="101" spans="1:5" x14ac:dyDescent="0.2">
      <c r="A101" s="87"/>
      <c r="B101" s="132"/>
      <c r="C101" s="52"/>
      <c r="D101" s="32"/>
      <c r="E101"/>
    </row>
    <row r="102" spans="1:5" x14ac:dyDescent="0.2">
      <c r="A102" s="109" t="s">
        <v>2374</v>
      </c>
      <c r="B102" s="132" t="s">
        <v>208</v>
      </c>
      <c r="C102" s="22"/>
      <c r="D102" s="32"/>
      <c r="E102"/>
    </row>
    <row r="103" spans="1:5" ht="13.6" x14ac:dyDescent="0.25">
      <c r="A103" s="87" t="s">
        <v>2375</v>
      </c>
      <c r="B103" s="133" t="s">
        <v>298</v>
      </c>
      <c r="C103" s="68"/>
      <c r="D103" s="32"/>
      <c r="E103" s="111"/>
    </row>
    <row r="104" spans="1:5" ht="13.6" x14ac:dyDescent="0.25">
      <c r="A104" s="87" t="s">
        <v>2376</v>
      </c>
      <c r="B104" s="133" t="s">
        <v>2239</v>
      </c>
      <c r="C104" s="117"/>
      <c r="D104" s="32"/>
      <c r="E104" s="113"/>
    </row>
    <row r="105" spans="1:5" s="16" customFormat="1" ht="25.85" x14ac:dyDescent="0.25">
      <c r="A105" s="87" t="s">
        <v>2377</v>
      </c>
      <c r="B105" s="133" t="s">
        <v>1569</v>
      </c>
      <c r="C105" s="116"/>
      <c r="D105" s="32"/>
      <c r="E105" s="112"/>
    </row>
    <row r="106" spans="1:5" x14ac:dyDescent="0.2">
      <c r="A106" s="109" t="s">
        <v>2378</v>
      </c>
      <c r="B106" s="132" t="s">
        <v>211</v>
      </c>
      <c r="C106" s="22"/>
      <c r="D106" s="32"/>
      <c r="E106"/>
    </row>
    <row r="107" spans="1:5" s="16" customFormat="1" ht="13.6" x14ac:dyDescent="0.25">
      <c r="A107" s="87" t="s">
        <v>2379</v>
      </c>
      <c r="B107" s="133" t="s">
        <v>1129</v>
      </c>
      <c r="C107" s="68"/>
      <c r="D107" s="32"/>
      <c r="E107" s="111"/>
    </row>
    <row r="108" spans="1:5" s="16" customFormat="1" ht="13.6" x14ac:dyDescent="0.25">
      <c r="A108" s="87" t="s">
        <v>2380</v>
      </c>
      <c r="B108" s="133" t="s">
        <v>1130</v>
      </c>
      <c r="C108" s="117"/>
      <c r="D108" s="32"/>
      <c r="E108" s="113"/>
    </row>
    <row r="109" spans="1:5" s="3" customFormat="1" ht="13.6" x14ac:dyDescent="0.25">
      <c r="A109" s="109" t="s">
        <v>2769</v>
      </c>
      <c r="B109" s="133" t="s">
        <v>1275</v>
      </c>
      <c r="C109" s="117"/>
      <c r="D109" s="32"/>
      <c r="E109" s="113"/>
    </row>
    <row r="110" spans="1:5" s="16" customFormat="1" ht="13.6" x14ac:dyDescent="0.25">
      <c r="A110" s="87" t="s">
        <v>2770</v>
      </c>
      <c r="B110" s="133" t="s">
        <v>1132</v>
      </c>
      <c r="C110" s="116"/>
      <c r="D110" s="32"/>
      <c r="E110" s="112"/>
    </row>
    <row r="111" spans="1:5" x14ac:dyDescent="0.2">
      <c r="A111" s="109" t="s">
        <v>2381</v>
      </c>
      <c r="B111" s="132" t="s">
        <v>209</v>
      </c>
      <c r="C111" s="22"/>
      <c r="D111" s="32"/>
      <c r="E111"/>
    </row>
    <row r="112" spans="1:5" s="16" customFormat="1" ht="38.75" x14ac:dyDescent="0.25">
      <c r="A112" s="87" t="s">
        <v>2499</v>
      </c>
      <c r="B112" s="133" t="s">
        <v>1584</v>
      </c>
      <c r="C112" s="120"/>
      <c r="D112" s="32"/>
      <c r="E112" s="110"/>
    </row>
    <row r="113" spans="1:5" x14ac:dyDescent="0.2">
      <c r="A113" s="109" t="s">
        <v>2382</v>
      </c>
      <c r="B113" s="132" t="s">
        <v>631</v>
      </c>
      <c r="C113" s="22"/>
      <c r="D113" s="32"/>
      <c r="E113"/>
    </row>
    <row r="114" spans="1:5" ht="25.85" x14ac:dyDescent="0.25">
      <c r="A114" s="87" t="s">
        <v>2383</v>
      </c>
      <c r="B114" s="133" t="s">
        <v>1241</v>
      </c>
      <c r="C114" s="115"/>
      <c r="D114" s="32"/>
      <c r="E114" s="111"/>
    </row>
    <row r="115" spans="1:5" ht="38.75" x14ac:dyDescent="0.25">
      <c r="A115" s="87" t="s">
        <v>2633</v>
      </c>
      <c r="B115" s="133" t="s">
        <v>761</v>
      </c>
      <c r="C115" s="117"/>
      <c r="D115" s="32"/>
      <c r="E115" s="113"/>
    </row>
    <row r="116" spans="1:5" ht="13.6" x14ac:dyDescent="0.25">
      <c r="A116" s="87" t="s">
        <v>2634</v>
      </c>
      <c r="B116" s="133" t="s">
        <v>809</v>
      </c>
      <c r="C116" s="119"/>
      <c r="D116" s="32"/>
      <c r="E116" s="113"/>
    </row>
    <row r="117" spans="1:5" s="16" customFormat="1" ht="51.65" x14ac:dyDescent="0.25">
      <c r="A117" s="109" t="s">
        <v>2384</v>
      </c>
      <c r="B117" s="132" t="s">
        <v>1538</v>
      </c>
      <c r="C117" s="117"/>
      <c r="D117" s="32"/>
      <c r="E117" s="113"/>
    </row>
    <row r="118" spans="1:5" ht="51.65" x14ac:dyDescent="0.25">
      <c r="A118" s="109" t="s">
        <v>2388</v>
      </c>
      <c r="B118" s="132" t="s">
        <v>2161</v>
      </c>
      <c r="C118" s="117"/>
      <c r="D118" s="32"/>
      <c r="E118" s="113"/>
    </row>
    <row r="119" spans="1:5" s="41" customFormat="1" ht="51.65" x14ac:dyDescent="0.25">
      <c r="A119" s="52" t="s">
        <v>2563</v>
      </c>
      <c r="B119" s="135" t="s">
        <v>1691</v>
      </c>
      <c r="C119" s="118"/>
      <c r="D119" s="32"/>
      <c r="E119" s="112"/>
    </row>
    <row r="120" spans="1:5" ht="13.6" x14ac:dyDescent="0.25">
      <c r="A120" s="109" t="s">
        <v>2389</v>
      </c>
      <c r="B120" s="131" t="s">
        <v>1268</v>
      </c>
      <c r="C120" s="152"/>
      <c r="D120" s="32"/>
      <c r="E120"/>
    </row>
    <row r="121" spans="1:5" ht="25.85" x14ac:dyDescent="0.25">
      <c r="A121" s="87" t="s">
        <v>2390</v>
      </c>
      <c r="B121" s="133" t="s">
        <v>507</v>
      </c>
      <c r="C121" s="68"/>
      <c r="D121" s="32"/>
      <c r="E121" s="111"/>
    </row>
    <row r="122" spans="1:5" ht="13.6" x14ac:dyDescent="0.25">
      <c r="A122" s="87" t="s">
        <v>2611</v>
      </c>
      <c r="B122" s="133" t="s">
        <v>508</v>
      </c>
      <c r="C122" s="117"/>
      <c r="D122" s="32"/>
      <c r="E122" s="113"/>
    </row>
    <row r="123" spans="1:5" ht="13.6" x14ac:dyDescent="0.25">
      <c r="A123" s="87" t="s">
        <v>2612</v>
      </c>
      <c r="B123" s="133" t="s">
        <v>11</v>
      </c>
      <c r="C123" s="116"/>
      <c r="D123" s="32"/>
      <c r="E123" s="112"/>
    </row>
    <row r="124" spans="1:5" x14ac:dyDescent="0.2">
      <c r="A124" s="109" t="s">
        <v>2391</v>
      </c>
      <c r="B124" s="132" t="s">
        <v>1107</v>
      </c>
      <c r="C124" s="22"/>
      <c r="D124" s="32"/>
      <c r="E124"/>
    </row>
    <row r="125" spans="1:5" ht="13.6" x14ac:dyDescent="0.25">
      <c r="A125" s="87" t="s">
        <v>2392</v>
      </c>
      <c r="B125" s="133" t="s">
        <v>1108</v>
      </c>
      <c r="C125" s="68"/>
      <c r="D125" s="32"/>
      <c r="E125" s="111"/>
    </row>
    <row r="126" spans="1:5" ht="13.6" x14ac:dyDescent="0.25">
      <c r="A126" s="87" t="s">
        <v>2393</v>
      </c>
      <c r="B126" s="133" t="s">
        <v>847</v>
      </c>
      <c r="C126" s="116"/>
      <c r="D126" s="32"/>
      <c r="E126" s="112"/>
    </row>
    <row r="127" spans="1:5" x14ac:dyDescent="0.2">
      <c r="A127" s="87"/>
      <c r="B127" s="132"/>
      <c r="C127" s="52"/>
      <c r="D127" s="32"/>
      <c r="E127"/>
    </row>
    <row r="128" spans="1:5" ht="13.6" x14ac:dyDescent="0.2">
      <c r="A128" s="57" t="s">
        <v>2398</v>
      </c>
      <c r="B128" s="136" t="s">
        <v>553</v>
      </c>
      <c r="C128" s="94"/>
      <c r="D128" s="32"/>
      <c r="E128"/>
    </row>
    <row r="129" spans="1:5" x14ac:dyDescent="0.2">
      <c r="A129" s="87"/>
      <c r="B129" s="93"/>
      <c r="C129" s="94"/>
      <c r="D129" s="32"/>
      <c r="E129"/>
    </row>
    <row r="130" spans="1:5" customFormat="1" ht="38.75" x14ac:dyDescent="0.25">
      <c r="A130" s="109" t="s">
        <v>2399</v>
      </c>
      <c r="B130" s="132" t="s">
        <v>1597</v>
      </c>
      <c r="C130" s="68"/>
      <c r="D130" s="32"/>
      <c r="E130" s="111"/>
    </row>
    <row r="131" spans="1:5" ht="38.75" x14ac:dyDescent="0.25">
      <c r="A131" s="109" t="s">
        <v>2402</v>
      </c>
      <c r="B131" s="131" t="s">
        <v>549</v>
      </c>
      <c r="C131" s="117"/>
      <c r="D131" s="32"/>
      <c r="E131" s="113"/>
    </row>
    <row r="132" spans="1:5" ht="25.85" x14ac:dyDescent="0.25">
      <c r="A132" s="87" t="s">
        <v>2683</v>
      </c>
      <c r="B132" s="135" t="s">
        <v>1128</v>
      </c>
      <c r="C132" s="117"/>
      <c r="D132" s="32"/>
      <c r="E132" s="113"/>
    </row>
    <row r="133" spans="1:5" ht="13.6" x14ac:dyDescent="0.25">
      <c r="A133" s="87" t="s">
        <v>2684</v>
      </c>
      <c r="B133" s="133" t="s">
        <v>332</v>
      </c>
      <c r="C133" s="117"/>
      <c r="D133" s="32"/>
      <c r="E133" s="113"/>
    </row>
    <row r="134" spans="1:5" ht="25.85" x14ac:dyDescent="0.25">
      <c r="A134" s="87" t="s">
        <v>2795</v>
      </c>
      <c r="B134" s="133" t="s">
        <v>183</v>
      </c>
      <c r="C134" s="117"/>
      <c r="D134" s="32"/>
      <c r="E134" s="113"/>
    </row>
    <row r="135" spans="1:5" ht="25.85" x14ac:dyDescent="0.25">
      <c r="A135" s="147" t="s">
        <v>2403</v>
      </c>
      <c r="B135" s="132" t="s">
        <v>1215</v>
      </c>
      <c r="C135" s="117"/>
      <c r="D135" s="32"/>
      <c r="E135" s="113"/>
    </row>
    <row r="136" spans="1:5" ht="25.85" x14ac:dyDescent="0.25">
      <c r="A136" s="109" t="s">
        <v>2542</v>
      </c>
      <c r="B136" s="132" t="s">
        <v>1525</v>
      </c>
      <c r="C136" s="117"/>
      <c r="D136" s="32"/>
      <c r="E136" s="113"/>
    </row>
    <row r="137" spans="1:5" ht="25.85" x14ac:dyDescent="0.25">
      <c r="A137" s="109" t="s">
        <v>2685</v>
      </c>
      <c r="B137" s="132" t="s">
        <v>1184</v>
      </c>
      <c r="C137" s="116"/>
      <c r="D137" s="32"/>
      <c r="E137" s="112"/>
    </row>
    <row r="138" spans="1:5" x14ac:dyDescent="0.2">
      <c r="A138" s="87"/>
      <c r="B138" s="127"/>
      <c r="C138" s="94"/>
      <c r="D138" s="32"/>
      <c r="E138"/>
    </row>
    <row r="139" spans="1:5" s="3" customFormat="1" ht="13.6" x14ac:dyDescent="0.2">
      <c r="A139" s="57" t="s">
        <v>2404</v>
      </c>
      <c r="B139" s="134" t="s">
        <v>701</v>
      </c>
      <c r="C139" s="22"/>
      <c r="D139" s="32"/>
      <c r="E139"/>
    </row>
    <row r="140" spans="1:5" s="3" customFormat="1" x14ac:dyDescent="0.2">
      <c r="A140" s="87"/>
      <c r="B140" s="132"/>
      <c r="C140" s="22"/>
      <c r="D140" s="32"/>
      <c r="E140"/>
    </row>
    <row r="141" spans="1:5" customFormat="1" ht="13.6" x14ac:dyDescent="0.25">
      <c r="A141" s="109" t="s">
        <v>2405</v>
      </c>
      <c r="B141" s="132" t="s">
        <v>330</v>
      </c>
      <c r="C141" s="68"/>
      <c r="D141" s="32"/>
      <c r="E141" s="111"/>
    </row>
    <row r="142" spans="1:5" customFormat="1" ht="13.6" x14ac:dyDescent="0.25">
      <c r="A142" s="87" t="s">
        <v>2574</v>
      </c>
      <c r="B142" s="133" t="s">
        <v>331</v>
      </c>
      <c r="C142" s="117"/>
      <c r="D142" s="32"/>
      <c r="E142" s="113"/>
    </row>
    <row r="143" spans="1:5" s="3" customFormat="1" ht="38.75" x14ac:dyDescent="0.25">
      <c r="A143" s="109" t="s">
        <v>2406</v>
      </c>
      <c r="B143" s="132" t="s">
        <v>1302</v>
      </c>
      <c r="C143" s="117"/>
      <c r="D143" s="32"/>
      <c r="E143" s="113"/>
    </row>
    <row r="144" spans="1:5" customFormat="1" ht="13.6" x14ac:dyDescent="0.25">
      <c r="A144" s="109" t="s">
        <v>2408</v>
      </c>
      <c r="B144" s="132" t="s">
        <v>10</v>
      </c>
      <c r="C144" s="119"/>
      <c r="D144" s="32"/>
      <c r="E144" s="113"/>
    </row>
    <row r="145" spans="1:5" customFormat="1" ht="38.75" x14ac:dyDescent="0.25">
      <c r="A145" s="87" t="s">
        <v>2409</v>
      </c>
      <c r="B145" s="133" t="s">
        <v>772</v>
      </c>
      <c r="C145" s="118"/>
      <c r="D145" s="32"/>
      <c r="E145" s="112"/>
    </row>
    <row r="146" spans="1:5" x14ac:dyDescent="0.2">
      <c r="A146" s="109" t="s">
        <v>2501</v>
      </c>
      <c r="B146" s="132" t="s">
        <v>884</v>
      </c>
      <c r="C146" s="22"/>
      <c r="D146" s="32"/>
      <c r="E146"/>
    </row>
    <row r="147" spans="1:5" customFormat="1" ht="13.6" x14ac:dyDescent="0.25">
      <c r="A147" s="87" t="s">
        <v>2502</v>
      </c>
      <c r="B147" s="133" t="s">
        <v>682</v>
      </c>
      <c r="C147" s="68"/>
      <c r="D147" s="32"/>
      <c r="E147" s="111"/>
    </row>
    <row r="148" spans="1:5" customFormat="1" ht="13.6" x14ac:dyDescent="0.25">
      <c r="A148" s="87" t="s">
        <v>2503</v>
      </c>
      <c r="B148" s="133" t="s">
        <v>683</v>
      </c>
      <c r="C148" s="117"/>
      <c r="D148" s="32"/>
      <c r="E148" s="113"/>
    </row>
    <row r="149" spans="1:5" customFormat="1" ht="13.6" x14ac:dyDescent="0.25">
      <c r="A149" s="87" t="s">
        <v>2504</v>
      </c>
      <c r="B149" s="133" t="s">
        <v>55</v>
      </c>
      <c r="C149" s="116"/>
      <c r="D149" s="32"/>
      <c r="E149" s="112"/>
    </row>
    <row r="150" spans="1:5" s="3" customFormat="1" x14ac:dyDescent="0.2">
      <c r="A150" s="87"/>
      <c r="B150" s="132"/>
      <c r="C150" s="22"/>
      <c r="D150" s="32"/>
      <c r="E150"/>
    </row>
    <row r="151" spans="1:5" ht="13.6" x14ac:dyDescent="0.2">
      <c r="A151" s="57" t="s">
        <v>2468</v>
      </c>
      <c r="B151" s="127"/>
      <c r="C151" s="52"/>
      <c r="D151" s="32"/>
      <c r="E151"/>
    </row>
    <row r="152" spans="1:5" x14ac:dyDescent="0.2">
      <c r="A152" s="87"/>
      <c r="B152" s="132"/>
      <c r="C152" s="94"/>
      <c r="D152" s="32"/>
      <c r="E152"/>
    </row>
    <row r="153" spans="1:5" ht="129.1" x14ac:dyDescent="0.2">
      <c r="A153" s="57" t="s">
        <v>313</v>
      </c>
      <c r="B153" s="132" t="s">
        <v>1236</v>
      </c>
      <c r="C153" s="151"/>
      <c r="D153" s="32"/>
      <c r="E153"/>
    </row>
    <row r="154" spans="1:5" x14ac:dyDescent="0.2">
      <c r="A154" s="87"/>
      <c r="B154" s="93"/>
      <c r="C154" s="151"/>
      <c r="D154" s="32"/>
      <c r="E154"/>
    </row>
    <row r="155" spans="1:5" s="41" customFormat="1" ht="13.6" x14ac:dyDescent="0.2">
      <c r="A155" s="54" t="s">
        <v>2412</v>
      </c>
      <c r="B155" s="137" t="s">
        <v>964</v>
      </c>
      <c r="C155" s="72"/>
      <c r="D155" s="32"/>
      <c r="E155"/>
    </row>
    <row r="156" spans="1:5" s="41" customFormat="1" x14ac:dyDescent="0.2">
      <c r="A156" s="52"/>
      <c r="B156" s="138"/>
      <c r="C156" s="72"/>
      <c r="D156" s="32"/>
      <c r="E156"/>
    </row>
    <row r="157" spans="1:5" s="41" customFormat="1" ht="38.75" x14ac:dyDescent="0.2">
      <c r="A157" s="54" t="s">
        <v>313</v>
      </c>
      <c r="B157" s="131" t="s">
        <v>965</v>
      </c>
      <c r="C157" s="72"/>
      <c r="D157" s="32"/>
      <c r="E157"/>
    </row>
    <row r="158" spans="1:5" s="41" customFormat="1" x14ac:dyDescent="0.2">
      <c r="A158" s="52"/>
      <c r="B158" s="138"/>
      <c r="C158" s="72"/>
      <c r="D158" s="32"/>
      <c r="E158"/>
    </row>
    <row r="159" spans="1:5" ht="25.85" x14ac:dyDescent="0.25">
      <c r="A159" s="109" t="s">
        <v>2413</v>
      </c>
      <c r="B159" s="132" t="s">
        <v>912</v>
      </c>
      <c r="C159" s="92"/>
      <c r="D159" s="32"/>
      <c r="E159"/>
    </row>
    <row r="160" spans="1:5" ht="13.6" x14ac:dyDescent="0.25">
      <c r="A160" s="93" t="s">
        <v>2414</v>
      </c>
      <c r="B160" s="139" t="s">
        <v>2415</v>
      </c>
      <c r="C160" s="122">
        <v>0</v>
      </c>
      <c r="D160" s="32"/>
      <c r="E160" s="111"/>
    </row>
    <row r="161" spans="1:5" ht="13.6" x14ac:dyDescent="0.25">
      <c r="A161" s="93" t="s">
        <v>2416</v>
      </c>
      <c r="B161" s="139" t="s">
        <v>2417</v>
      </c>
      <c r="C161" s="124">
        <v>0</v>
      </c>
      <c r="D161" s="32"/>
      <c r="E161" s="113"/>
    </row>
    <row r="162" spans="1:5" ht="13.6" x14ac:dyDescent="0.25">
      <c r="A162" s="93" t="s">
        <v>2418</v>
      </c>
      <c r="B162" s="139" t="s">
        <v>2419</v>
      </c>
      <c r="C162" s="124">
        <v>0</v>
      </c>
      <c r="D162" s="32"/>
      <c r="E162" s="113"/>
    </row>
    <row r="163" spans="1:5" ht="13.6" x14ac:dyDescent="0.25">
      <c r="A163" s="93" t="s">
        <v>2420</v>
      </c>
      <c r="B163" s="139" t="s">
        <v>2421</v>
      </c>
      <c r="C163" s="124">
        <v>0</v>
      </c>
      <c r="D163" s="32"/>
      <c r="E163" s="113"/>
    </row>
    <row r="164" spans="1:5" ht="13.6" x14ac:dyDescent="0.25">
      <c r="A164" s="93" t="s">
        <v>2422</v>
      </c>
      <c r="B164" s="139" t="s">
        <v>2423</v>
      </c>
      <c r="C164" s="124">
        <v>0</v>
      </c>
      <c r="D164" s="32"/>
      <c r="E164" s="113"/>
    </row>
    <row r="165" spans="1:5" ht="13.6" x14ac:dyDescent="0.25">
      <c r="A165" s="93" t="s">
        <v>2505</v>
      </c>
      <c r="B165" s="139" t="s">
        <v>2506</v>
      </c>
      <c r="C165" s="124">
        <v>0</v>
      </c>
      <c r="D165" s="32"/>
      <c r="E165" s="113"/>
    </row>
    <row r="166" spans="1:5" ht="13.6" x14ac:dyDescent="0.25">
      <c r="A166" s="93" t="s">
        <v>2617</v>
      </c>
      <c r="B166" s="139" t="s">
        <v>2618</v>
      </c>
      <c r="C166" s="124">
        <v>0</v>
      </c>
      <c r="D166" s="32"/>
      <c r="E166" s="113"/>
    </row>
    <row r="167" spans="1:5" ht="13.6" x14ac:dyDescent="0.25">
      <c r="A167" s="93" t="s">
        <v>2619</v>
      </c>
      <c r="B167" s="139" t="s">
        <v>2620</v>
      </c>
      <c r="C167" s="124">
        <v>0</v>
      </c>
      <c r="D167" s="32"/>
      <c r="E167" s="113"/>
    </row>
    <row r="168" spans="1:5" ht="13.6" x14ac:dyDescent="0.25">
      <c r="A168" s="93" t="s">
        <v>2621</v>
      </c>
      <c r="B168" s="139" t="s">
        <v>2622</v>
      </c>
      <c r="C168" s="124">
        <v>0</v>
      </c>
      <c r="D168" s="32"/>
      <c r="E168" s="113"/>
    </row>
    <row r="169" spans="1:5" ht="13.6" x14ac:dyDescent="0.25">
      <c r="A169" s="93" t="s">
        <v>2623</v>
      </c>
      <c r="B169" s="139" t="s">
        <v>2624</v>
      </c>
      <c r="C169" s="123">
        <v>0</v>
      </c>
      <c r="D169" s="32"/>
      <c r="E169" s="112"/>
    </row>
    <row r="170" spans="1:5" s="41" customFormat="1" ht="13.6" x14ac:dyDescent="0.25">
      <c r="A170" s="52"/>
      <c r="B170" s="132"/>
      <c r="C170" s="95"/>
      <c r="D170" s="32"/>
      <c r="E170"/>
    </row>
    <row r="171" spans="1:5" s="41" customFormat="1" ht="13.6" x14ac:dyDescent="0.2">
      <c r="A171" s="54" t="s">
        <v>2424</v>
      </c>
      <c r="B171" s="137" t="s">
        <v>963</v>
      </c>
      <c r="C171" s="72"/>
      <c r="D171" s="32"/>
      <c r="E171"/>
    </row>
    <row r="172" spans="1:5" s="41" customFormat="1" ht="13.6" x14ac:dyDescent="0.25">
      <c r="A172" s="52"/>
      <c r="B172" s="132"/>
      <c r="C172" s="95"/>
      <c r="D172" s="32"/>
      <c r="E172"/>
    </row>
    <row r="173" spans="1:5" s="16" customFormat="1" ht="25.85" x14ac:dyDescent="0.25">
      <c r="A173" s="109" t="s">
        <v>2425</v>
      </c>
      <c r="B173" s="131" t="s">
        <v>1225</v>
      </c>
      <c r="C173" s="153"/>
      <c r="D173" s="32"/>
      <c r="E173"/>
    </row>
    <row r="174" spans="1:5" s="16" customFormat="1" ht="38.75" x14ac:dyDescent="0.25">
      <c r="A174" s="93" t="s">
        <v>2426</v>
      </c>
      <c r="B174" s="135" t="s">
        <v>1233</v>
      </c>
      <c r="C174" s="122">
        <v>0</v>
      </c>
      <c r="D174" s="32"/>
      <c r="E174" s="111"/>
    </row>
    <row r="175" spans="1:5" s="16" customFormat="1" ht="25.85" x14ac:dyDescent="0.25">
      <c r="A175" s="93" t="s">
        <v>2427</v>
      </c>
      <c r="B175" s="135" t="s">
        <v>256</v>
      </c>
      <c r="C175" s="124">
        <v>0</v>
      </c>
      <c r="D175" s="32"/>
      <c r="E175" s="113"/>
    </row>
    <row r="176" spans="1:5" s="16" customFormat="1" ht="25.85" x14ac:dyDescent="0.25">
      <c r="A176" s="93" t="s">
        <v>2428</v>
      </c>
      <c r="B176" s="135" t="s">
        <v>257</v>
      </c>
      <c r="C176" s="124">
        <v>0</v>
      </c>
      <c r="D176" s="32"/>
      <c r="E176" s="113"/>
    </row>
    <row r="177" spans="1:5" s="16" customFormat="1" ht="25.85" x14ac:dyDescent="0.25">
      <c r="A177" s="93" t="s">
        <v>2429</v>
      </c>
      <c r="B177" s="135" t="s">
        <v>258</v>
      </c>
      <c r="C177" s="123">
        <v>0</v>
      </c>
      <c r="D177" s="32"/>
      <c r="E177" s="112"/>
    </row>
    <row r="178" spans="1:5" s="41" customFormat="1" ht="25.85" x14ac:dyDescent="0.25">
      <c r="A178" s="146" t="s">
        <v>2431</v>
      </c>
      <c r="B178" s="131" t="s">
        <v>968</v>
      </c>
      <c r="C178" s="67"/>
      <c r="D178" s="32"/>
      <c r="E178"/>
    </row>
    <row r="179" spans="1:5" s="41" customFormat="1" ht="13.6" x14ac:dyDescent="0.25">
      <c r="A179" s="52" t="s">
        <v>2432</v>
      </c>
      <c r="B179" s="135" t="s">
        <v>969</v>
      </c>
      <c r="C179" s="122">
        <v>0</v>
      </c>
      <c r="D179" s="32"/>
      <c r="E179" s="111"/>
    </row>
    <row r="180" spans="1:5" s="41" customFormat="1" ht="13.6" x14ac:dyDescent="0.25">
      <c r="A180" s="52" t="s">
        <v>2433</v>
      </c>
      <c r="B180" s="135" t="s">
        <v>970</v>
      </c>
      <c r="C180" s="124">
        <v>0</v>
      </c>
      <c r="D180" s="32"/>
      <c r="E180" s="113"/>
    </row>
    <row r="181" spans="1:5" s="41" customFormat="1" ht="13.6" x14ac:dyDescent="0.25">
      <c r="A181" s="52" t="s">
        <v>2434</v>
      </c>
      <c r="B181" s="135" t="s">
        <v>971</v>
      </c>
      <c r="C181" s="123">
        <v>0</v>
      </c>
      <c r="D181" s="32"/>
      <c r="E181" s="112"/>
    </row>
    <row r="182" spans="1:5" s="16" customFormat="1" ht="13.6" x14ac:dyDescent="0.25">
      <c r="A182" s="109" t="s">
        <v>2435</v>
      </c>
      <c r="B182" s="132" t="s">
        <v>1521</v>
      </c>
      <c r="C182" s="92"/>
      <c r="D182" s="32"/>
      <c r="E182"/>
    </row>
    <row r="183" spans="1:5" s="16" customFormat="1" ht="13.6" x14ac:dyDescent="0.25">
      <c r="A183" s="109" t="s">
        <v>2436</v>
      </c>
      <c r="B183" s="132" t="s">
        <v>1209</v>
      </c>
      <c r="C183" s="122">
        <v>0</v>
      </c>
      <c r="D183" s="32"/>
      <c r="E183" s="111"/>
    </row>
    <row r="184" spans="1:5" s="16" customFormat="1" ht="13.6" x14ac:dyDescent="0.25">
      <c r="A184" s="109" t="s">
        <v>2437</v>
      </c>
      <c r="B184" s="132" t="s">
        <v>461</v>
      </c>
      <c r="C184" s="124">
        <v>0</v>
      </c>
      <c r="D184" s="32"/>
      <c r="E184" s="113"/>
    </row>
    <row r="185" spans="1:5" s="16" customFormat="1" ht="13.6" x14ac:dyDescent="0.25">
      <c r="A185" s="109" t="s">
        <v>2438</v>
      </c>
      <c r="B185" s="132" t="s">
        <v>2466</v>
      </c>
      <c r="C185" s="124">
        <v>0</v>
      </c>
      <c r="D185" s="32"/>
      <c r="E185" s="113"/>
    </row>
    <row r="186" spans="1:5" s="41" customFormat="1" ht="13.6" x14ac:dyDescent="0.25">
      <c r="A186" s="109" t="s">
        <v>2439</v>
      </c>
      <c r="B186" s="131" t="s">
        <v>972</v>
      </c>
      <c r="C186" s="123">
        <v>0</v>
      </c>
      <c r="D186" s="32"/>
      <c r="E186" s="112"/>
    </row>
    <row r="187" spans="1:5" s="41" customFormat="1" ht="13.6" x14ac:dyDescent="0.25">
      <c r="A187" s="52"/>
      <c r="B187" s="132"/>
      <c r="C187" s="95"/>
      <c r="D187" s="32"/>
      <c r="E187"/>
    </row>
    <row r="188" spans="1:5" s="41" customFormat="1" ht="13.6" x14ac:dyDescent="0.2">
      <c r="A188" s="54" t="s">
        <v>2440</v>
      </c>
      <c r="B188" s="137" t="s">
        <v>966</v>
      </c>
      <c r="C188" s="72"/>
      <c r="D188" s="32"/>
      <c r="E188"/>
    </row>
    <row r="189" spans="1:5" s="41" customFormat="1" ht="13.6" x14ac:dyDescent="0.25">
      <c r="A189" s="52"/>
      <c r="B189" s="132"/>
      <c r="C189" s="95"/>
      <c r="D189" s="32"/>
      <c r="E189"/>
    </row>
    <row r="190" spans="1:5" s="41" customFormat="1" ht="25.85" x14ac:dyDescent="0.2">
      <c r="A190" s="54" t="s">
        <v>313</v>
      </c>
      <c r="B190" s="131" t="s">
        <v>967</v>
      </c>
      <c r="C190" s="72"/>
      <c r="D190" s="32"/>
      <c r="E190"/>
    </row>
    <row r="191" spans="1:5" s="41" customFormat="1" ht="13.6" x14ac:dyDescent="0.25">
      <c r="A191" s="52"/>
      <c r="B191" s="132"/>
      <c r="C191" s="95"/>
      <c r="D191" s="32"/>
      <c r="E191"/>
    </row>
    <row r="192" spans="1:5" x14ac:dyDescent="0.2">
      <c r="A192" s="109" t="s">
        <v>2441</v>
      </c>
      <c r="B192" s="132" t="s">
        <v>462</v>
      </c>
      <c r="C192" s="22"/>
      <c r="D192" s="32"/>
      <c r="E192"/>
    </row>
    <row r="193" spans="1:5" ht="13.6" x14ac:dyDescent="0.25">
      <c r="A193" s="87" t="s">
        <v>2442</v>
      </c>
      <c r="B193" s="133" t="s">
        <v>463</v>
      </c>
      <c r="C193" s="122">
        <v>0</v>
      </c>
      <c r="D193" s="32"/>
      <c r="E193" s="111"/>
    </row>
    <row r="194" spans="1:5" ht="13.6" x14ac:dyDescent="0.25">
      <c r="A194" s="87" t="s">
        <v>2443</v>
      </c>
      <c r="B194" s="133" t="s">
        <v>464</v>
      </c>
      <c r="C194" s="124">
        <v>0</v>
      </c>
      <c r="D194" s="32"/>
      <c r="E194" s="113"/>
    </row>
    <row r="195" spans="1:5" ht="13.6" x14ac:dyDescent="0.25">
      <c r="A195" s="87" t="s">
        <v>2444</v>
      </c>
      <c r="B195" s="139" t="s">
        <v>2772</v>
      </c>
      <c r="C195" s="124">
        <v>0</v>
      </c>
      <c r="D195" s="32"/>
      <c r="E195" s="113"/>
    </row>
    <row r="196" spans="1:5" ht="13.6" x14ac:dyDescent="0.25">
      <c r="A196" s="87" t="s">
        <v>2446</v>
      </c>
      <c r="B196" s="139" t="s">
        <v>2772</v>
      </c>
      <c r="C196" s="124">
        <v>0</v>
      </c>
      <c r="D196" s="32"/>
      <c r="E196" s="113"/>
    </row>
    <row r="197" spans="1:5" ht="13.6" x14ac:dyDescent="0.25">
      <c r="A197" s="87" t="s">
        <v>2447</v>
      </c>
      <c r="B197" s="139" t="s">
        <v>2772</v>
      </c>
      <c r="C197" s="124">
        <v>0</v>
      </c>
      <c r="D197" s="32"/>
      <c r="E197" s="113"/>
    </row>
    <row r="198" spans="1:5" ht="13.6" x14ac:dyDescent="0.25">
      <c r="A198" s="87" t="s">
        <v>2448</v>
      </c>
      <c r="B198" s="139" t="s">
        <v>2772</v>
      </c>
      <c r="C198" s="123">
        <v>0</v>
      </c>
      <c r="D198" s="32"/>
      <c r="E198" s="112"/>
    </row>
    <row r="199" spans="1:5" x14ac:dyDescent="0.2">
      <c r="A199" s="109" t="s">
        <v>2449</v>
      </c>
      <c r="B199" s="132" t="s">
        <v>973</v>
      </c>
      <c r="C199" s="22"/>
      <c r="D199" s="32"/>
      <c r="E199"/>
    </row>
    <row r="200" spans="1:5" ht="13.6" x14ac:dyDescent="0.25">
      <c r="A200" s="87" t="s">
        <v>2450</v>
      </c>
      <c r="B200" s="133" t="s">
        <v>1277</v>
      </c>
      <c r="C200" s="122">
        <v>0</v>
      </c>
      <c r="D200" s="32"/>
      <c r="E200" s="111"/>
    </row>
    <row r="201" spans="1:5" ht="13.6" x14ac:dyDescent="0.25">
      <c r="A201" s="87" t="s">
        <v>2451</v>
      </c>
      <c r="B201" s="139" t="s">
        <v>2445</v>
      </c>
      <c r="C201" s="124">
        <v>0</v>
      </c>
      <c r="D201" s="32"/>
      <c r="E201" s="113"/>
    </row>
    <row r="202" spans="1:5" ht="13.6" x14ac:dyDescent="0.25">
      <c r="A202" s="87" t="s">
        <v>2453</v>
      </c>
      <c r="B202" s="139" t="s">
        <v>2445</v>
      </c>
      <c r="C202" s="124">
        <v>0</v>
      </c>
      <c r="D202" s="32"/>
      <c r="E202" s="113"/>
    </row>
    <row r="203" spans="1:5" ht="13.6" x14ac:dyDescent="0.25">
      <c r="A203" s="87" t="s">
        <v>2454</v>
      </c>
      <c r="B203" s="139" t="s">
        <v>2445</v>
      </c>
      <c r="C203" s="124">
        <v>0</v>
      </c>
      <c r="D203" s="32"/>
      <c r="E203" s="113"/>
    </row>
    <row r="204" spans="1:5" ht="13.6" x14ac:dyDescent="0.25">
      <c r="A204" s="87" t="s">
        <v>2455</v>
      </c>
      <c r="B204" s="139" t="s">
        <v>2445</v>
      </c>
      <c r="C204" s="123">
        <v>0</v>
      </c>
      <c r="D204" s="32"/>
      <c r="E204" s="112"/>
    </row>
    <row r="205" spans="1:5" ht="13.6" x14ac:dyDescent="0.25">
      <c r="A205" s="109" t="s">
        <v>2456</v>
      </c>
      <c r="B205" s="131" t="s">
        <v>237</v>
      </c>
      <c r="C205" s="92"/>
      <c r="D205" s="32"/>
      <c r="E205"/>
    </row>
    <row r="206" spans="1:5" ht="13.6" x14ac:dyDescent="0.25">
      <c r="A206" s="87" t="s">
        <v>2457</v>
      </c>
      <c r="B206" s="139" t="s">
        <v>2458</v>
      </c>
      <c r="C206" s="122">
        <v>0</v>
      </c>
      <c r="D206" s="32"/>
      <c r="E206" s="111"/>
    </row>
    <row r="207" spans="1:5" ht="13.6" x14ac:dyDescent="0.25">
      <c r="A207" s="87" t="s">
        <v>2459</v>
      </c>
      <c r="B207" s="139" t="s">
        <v>2458</v>
      </c>
      <c r="C207" s="124">
        <v>0</v>
      </c>
      <c r="D207" s="32"/>
      <c r="E207" s="113"/>
    </row>
    <row r="208" spans="1:5" ht="13.6" x14ac:dyDescent="0.25">
      <c r="A208" s="87" t="s">
        <v>2460</v>
      </c>
      <c r="B208" s="139" t="s">
        <v>2458</v>
      </c>
      <c r="C208" s="124">
        <v>0</v>
      </c>
      <c r="D208" s="32"/>
      <c r="E208" s="113"/>
    </row>
    <row r="209" spans="1:5" ht="13.6" x14ac:dyDescent="0.25">
      <c r="A209" s="87" t="s">
        <v>2461</v>
      </c>
      <c r="B209" s="139" t="s">
        <v>2458</v>
      </c>
      <c r="C209" s="124">
        <v>0</v>
      </c>
      <c r="D209" s="32"/>
      <c r="E209" s="113"/>
    </row>
    <row r="210" spans="1:5" ht="13.6" x14ac:dyDescent="0.25">
      <c r="A210" s="87" t="s">
        <v>2462</v>
      </c>
      <c r="B210" s="139" t="s">
        <v>2458</v>
      </c>
      <c r="C210" s="124">
        <v>0</v>
      </c>
      <c r="D210" s="32"/>
      <c r="E210" s="113"/>
    </row>
    <row r="211" spans="1:5" ht="13.6" x14ac:dyDescent="0.25">
      <c r="A211" s="87" t="s">
        <v>2515</v>
      </c>
      <c r="B211" s="139" t="s">
        <v>2458</v>
      </c>
      <c r="C211" s="124">
        <v>0</v>
      </c>
      <c r="D211" s="32"/>
      <c r="E211" s="113"/>
    </row>
    <row r="212" spans="1:5" ht="13.6" x14ac:dyDescent="0.25">
      <c r="A212" s="87" t="s">
        <v>2516</v>
      </c>
      <c r="B212" s="139" t="s">
        <v>2458</v>
      </c>
      <c r="C212" s="124">
        <v>0</v>
      </c>
      <c r="D212" s="32"/>
      <c r="E212" s="113"/>
    </row>
    <row r="213" spans="1:5" ht="13.6" x14ac:dyDescent="0.25">
      <c r="A213" s="87" t="s">
        <v>2517</v>
      </c>
      <c r="B213" s="139" t="s">
        <v>2458</v>
      </c>
      <c r="C213" s="124">
        <v>0</v>
      </c>
      <c r="D213" s="32"/>
      <c r="E213" s="113"/>
    </row>
    <row r="214" spans="1:5" ht="13.6" x14ac:dyDescent="0.25">
      <c r="A214" s="87" t="s">
        <v>2518</v>
      </c>
      <c r="B214" s="139" t="s">
        <v>2458</v>
      </c>
      <c r="C214" s="124">
        <v>0</v>
      </c>
      <c r="D214" s="32"/>
      <c r="E214" s="113"/>
    </row>
    <row r="215" spans="1:5" ht="13.6" x14ac:dyDescent="0.25">
      <c r="A215" s="87" t="s">
        <v>2519</v>
      </c>
      <c r="B215" s="139" t="s">
        <v>2458</v>
      </c>
      <c r="C215" s="124">
        <v>0</v>
      </c>
      <c r="D215" s="32"/>
      <c r="E215" s="113"/>
    </row>
    <row r="216" spans="1:5" ht="13.6" x14ac:dyDescent="0.25">
      <c r="A216" s="87" t="s">
        <v>2543</v>
      </c>
      <c r="B216" s="139" t="s">
        <v>2458</v>
      </c>
      <c r="C216" s="124">
        <v>0</v>
      </c>
      <c r="D216" s="32"/>
      <c r="E216" s="113"/>
    </row>
    <row r="217" spans="1:5" ht="13.6" x14ac:dyDescent="0.25">
      <c r="A217" s="87" t="s">
        <v>2544</v>
      </c>
      <c r="B217" s="139" t="s">
        <v>2458</v>
      </c>
      <c r="C217" s="124">
        <v>0</v>
      </c>
      <c r="D217" s="32"/>
      <c r="E217" s="113"/>
    </row>
    <row r="218" spans="1:5" ht="13.6" x14ac:dyDescent="0.25">
      <c r="A218" s="87" t="s">
        <v>2545</v>
      </c>
      <c r="B218" s="139" t="s">
        <v>2458</v>
      </c>
      <c r="C218" s="124">
        <v>0</v>
      </c>
      <c r="D218" s="32"/>
      <c r="E218" s="113"/>
    </row>
    <row r="219" spans="1:5" ht="13.6" x14ac:dyDescent="0.25">
      <c r="A219" s="87" t="s">
        <v>2546</v>
      </c>
      <c r="B219" s="139" t="s">
        <v>2458</v>
      </c>
      <c r="C219" s="124">
        <v>0</v>
      </c>
      <c r="D219" s="32"/>
      <c r="E219" s="113"/>
    </row>
    <row r="220" spans="1:5" ht="13.6" x14ac:dyDescent="0.25">
      <c r="A220" s="87" t="s">
        <v>2547</v>
      </c>
      <c r="B220" s="139" t="s">
        <v>2458</v>
      </c>
      <c r="C220" s="124">
        <v>0</v>
      </c>
      <c r="D220" s="32"/>
      <c r="E220" s="113"/>
    </row>
    <row r="221" spans="1:5" ht="13.6" x14ac:dyDescent="0.25">
      <c r="A221" s="87" t="s">
        <v>2693</v>
      </c>
      <c r="B221" s="139" t="s">
        <v>2458</v>
      </c>
      <c r="C221" s="124">
        <v>0</v>
      </c>
      <c r="D221" s="32"/>
      <c r="E221" s="113"/>
    </row>
    <row r="222" spans="1:5" ht="13.6" x14ac:dyDescent="0.25">
      <c r="A222" s="87" t="s">
        <v>2694</v>
      </c>
      <c r="B222" s="139" t="s">
        <v>2458</v>
      </c>
      <c r="C222" s="124">
        <v>0</v>
      </c>
      <c r="D222" s="32"/>
      <c r="E222" s="113"/>
    </row>
    <row r="223" spans="1:5" ht="13.6" x14ac:dyDescent="0.25">
      <c r="A223" s="87" t="s">
        <v>2695</v>
      </c>
      <c r="B223" s="139" t="s">
        <v>2458</v>
      </c>
      <c r="C223" s="124">
        <v>0</v>
      </c>
      <c r="D223" s="32"/>
      <c r="E223" s="113"/>
    </row>
    <row r="224" spans="1:5" ht="13.6" x14ac:dyDescent="0.25">
      <c r="A224" s="87" t="s">
        <v>2696</v>
      </c>
      <c r="B224" s="139" t="s">
        <v>2458</v>
      </c>
      <c r="C224" s="124">
        <v>0</v>
      </c>
      <c r="D224" s="32"/>
      <c r="E224" s="113"/>
    </row>
    <row r="225" spans="1:5" ht="13.6" x14ac:dyDescent="0.25">
      <c r="A225" s="87" t="s">
        <v>2697</v>
      </c>
      <c r="B225" s="139" t="s">
        <v>2458</v>
      </c>
      <c r="C225" s="123">
        <v>0</v>
      </c>
      <c r="D225" s="32"/>
      <c r="E225" s="112"/>
    </row>
  </sheetData>
  <phoneticPr fontId="1" type="noConversion"/>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pageSetUpPr fitToPage="1"/>
  </sheetPr>
  <dimension ref="A1:E163"/>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1"/>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2796</v>
      </c>
      <c r="B4" s="30"/>
      <c r="C4" s="30"/>
      <c r="D4" s="30"/>
      <c r="E4" s="88"/>
    </row>
    <row r="5" spans="1:5" x14ac:dyDescent="0.2">
      <c r="A5" s="22"/>
      <c r="C5" s="22"/>
      <c r="D5" s="22"/>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38.75" x14ac:dyDescent="0.2">
      <c r="A16" s="57" t="s">
        <v>313</v>
      </c>
      <c r="B16" s="131" t="s">
        <v>888</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38.75" x14ac:dyDescent="0.25">
      <c r="A20" s="146" t="s">
        <v>2301</v>
      </c>
      <c r="B20" s="131" t="s">
        <v>1278</v>
      </c>
      <c r="C20" s="115"/>
      <c r="D20" s="32"/>
      <c r="E20" s="111"/>
    </row>
    <row r="21" spans="1:5" s="24" customFormat="1" ht="103.25" x14ac:dyDescent="0.25">
      <c r="A21" s="146" t="s">
        <v>2302</v>
      </c>
      <c r="B21" s="132" t="s">
        <v>2463</v>
      </c>
      <c r="C21" s="119"/>
      <c r="D21" s="32"/>
      <c r="E21" s="113"/>
    </row>
    <row r="22" spans="1:5" s="2" customFormat="1" ht="38.75" x14ac:dyDescent="0.25">
      <c r="A22" s="93" t="s">
        <v>2705</v>
      </c>
      <c r="B22" s="133" t="s">
        <v>773</v>
      </c>
      <c r="C22" s="117"/>
      <c r="D22" s="32"/>
      <c r="E22" s="113"/>
    </row>
    <row r="23" spans="1:5" s="2" customFormat="1" ht="38.75" x14ac:dyDescent="0.25">
      <c r="A23" s="87" t="s">
        <v>2706</v>
      </c>
      <c r="B23" s="133" t="s">
        <v>1272</v>
      </c>
      <c r="C23" s="117"/>
      <c r="D23" s="32"/>
      <c r="E23" s="113"/>
    </row>
    <row r="24" spans="1:5" s="2" customFormat="1" ht="103.25" x14ac:dyDescent="0.25">
      <c r="A24" s="147" t="s">
        <v>2303</v>
      </c>
      <c r="B24" s="131" t="s">
        <v>1025</v>
      </c>
      <c r="C24" s="116"/>
      <c r="D24" s="32"/>
      <c r="E24" s="112"/>
    </row>
    <row r="25" spans="1:5" s="24" customFormat="1" ht="13.6" x14ac:dyDescent="0.25">
      <c r="A25" s="52"/>
      <c r="B25" s="131"/>
      <c r="C25" s="91"/>
      <c r="D25" s="32"/>
      <c r="E25"/>
    </row>
    <row r="26" spans="1:5" ht="13.6" x14ac:dyDescent="0.2">
      <c r="A26" s="57" t="s">
        <v>2309</v>
      </c>
      <c r="B26" s="134" t="s">
        <v>2464</v>
      </c>
      <c r="C26" s="52"/>
      <c r="D26" s="32"/>
      <c r="E26"/>
    </row>
    <row r="27" spans="1:5" x14ac:dyDescent="0.2">
      <c r="A27" s="87"/>
      <c r="B27" s="132"/>
      <c r="C27" s="52"/>
      <c r="D27" s="32"/>
      <c r="E27"/>
    </row>
    <row r="28" spans="1:5" s="16" customFormat="1" ht="39.4" x14ac:dyDescent="0.2">
      <c r="A28" s="57" t="s">
        <v>313</v>
      </c>
      <c r="B28" s="132" t="s">
        <v>2465</v>
      </c>
      <c r="C28" s="22"/>
      <c r="D28" s="32"/>
      <c r="E28"/>
    </row>
    <row r="29" spans="1:5" x14ac:dyDescent="0.2">
      <c r="A29" s="22"/>
      <c r="B29" s="132"/>
      <c r="C29" s="22"/>
      <c r="D29" s="32"/>
      <c r="E29"/>
    </row>
    <row r="30" spans="1:5" ht="38.75" x14ac:dyDescent="0.25">
      <c r="A30" s="109" t="s">
        <v>2310</v>
      </c>
      <c r="B30" s="132" t="s">
        <v>1628</v>
      </c>
      <c r="C30" s="115"/>
      <c r="D30" s="32"/>
      <c r="E30" s="111"/>
    </row>
    <row r="31" spans="1:5" ht="25.85" x14ac:dyDescent="0.25">
      <c r="A31" s="109" t="s">
        <v>2311</v>
      </c>
      <c r="B31" s="132" t="s">
        <v>62</v>
      </c>
      <c r="C31" s="117"/>
      <c r="D31" s="32"/>
      <c r="E31" s="113"/>
    </row>
    <row r="32" spans="1:5" ht="13.6" x14ac:dyDescent="0.25">
      <c r="A32" s="109" t="s">
        <v>2313</v>
      </c>
      <c r="B32" s="132" t="s">
        <v>1291</v>
      </c>
      <c r="C32" s="117"/>
      <c r="D32" s="32"/>
      <c r="E32" s="113"/>
    </row>
    <row r="33" spans="1:5" ht="13.6" x14ac:dyDescent="0.25">
      <c r="A33" s="109" t="s">
        <v>2314</v>
      </c>
      <c r="B33" s="132" t="s">
        <v>1676</v>
      </c>
      <c r="C33" s="117"/>
      <c r="D33" s="32"/>
      <c r="E33" s="113"/>
    </row>
    <row r="34" spans="1:5" customFormat="1" ht="25.85" x14ac:dyDescent="0.25">
      <c r="A34" s="109" t="s">
        <v>2315</v>
      </c>
      <c r="B34" s="132" t="s">
        <v>1533</v>
      </c>
      <c r="C34" s="116"/>
      <c r="D34" s="32"/>
      <c r="E34" s="112"/>
    </row>
    <row r="35" spans="1:5" s="41" customFormat="1" x14ac:dyDescent="0.2">
      <c r="A35" s="109" t="s">
        <v>2472</v>
      </c>
      <c r="B35" s="132" t="s">
        <v>1885</v>
      </c>
      <c r="C35" s="87"/>
      <c r="D35" s="32"/>
      <c r="E35"/>
    </row>
    <row r="36" spans="1:5" s="2" customFormat="1" ht="13.6" x14ac:dyDescent="0.25">
      <c r="A36" s="93" t="s">
        <v>2473</v>
      </c>
      <c r="B36" s="135" t="s">
        <v>810</v>
      </c>
      <c r="C36" s="68"/>
      <c r="D36" s="32"/>
      <c r="E36" s="111"/>
    </row>
    <row r="37" spans="1:5" s="2" customFormat="1" ht="13.6" x14ac:dyDescent="0.25">
      <c r="A37" s="93" t="s">
        <v>2474</v>
      </c>
      <c r="B37" s="135" t="s">
        <v>892</v>
      </c>
      <c r="C37" s="116"/>
      <c r="D37" s="32"/>
      <c r="E37" s="112"/>
    </row>
    <row r="38" spans="1:5" x14ac:dyDescent="0.2">
      <c r="A38" s="87"/>
      <c r="B38" s="132"/>
      <c r="C38" s="52"/>
      <c r="D38" s="32"/>
      <c r="E38"/>
    </row>
    <row r="39" spans="1:5" ht="13.6" x14ac:dyDescent="0.2">
      <c r="A39" s="57" t="s">
        <v>2318</v>
      </c>
      <c r="B39" s="129" t="s">
        <v>555</v>
      </c>
      <c r="C39" s="57"/>
      <c r="D39" s="32"/>
      <c r="E39"/>
    </row>
    <row r="40" spans="1:5" x14ac:dyDescent="0.2">
      <c r="A40" s="87"/>
      <c r="B40" s="93"/>
      <c r="C40" s="87"/>
      <c r="D40" s="32"/>
      <c r="E40"/>
    </row>
    <row r="41" spans="1:5" ht="25.85" x14ac:dyDescent="0.25">
      <c r="A41" s="109" t="s">
        <v>2319</v>
      </c>
      <c r="B41" s="132" t="s">
        <v>1145</v>
      </c>
      <c r="C41" s="68"/>
      <c r="D41" s="32"/>
      <c r="E41" s="111"/>
    </row>
    <row r="42" spans="1:5" ht="13.6" x14ac:dyDescent="0.25">
      <c r="A42" s="109" t="s">
        <v>2320</v>
      </c>
      <c r="B42" s="132" t="s">
        <v>698</v>
      </c>
      <c r="C42" s="117"/>
      <c r="D42" s="32"/>
      <c r="E42" s="113"/>
    </row>
    <row r="43" spans="1:5" ht="13.6" x14ac:dyDescent="0.25">
      <c r="A43" s="109" t="s">
        <v>2322</v>
      </c>
      <c r="B43" s="132" t="s">
        <v>697</v>
      </c>
      <c r="C43" s="117"/>
      <c r="D43" s="32"/>
      <c r="E43" s="113"/>
    </row>
    <row r="44" spans="1:5" ht="13.6" x14ac:dyDescent="0.25">
      <c r="A44" s="109" t="s">
        <v>2323</v>
      </c>
      <c r="B44" s="132" t="s">
        <v>696</v>
      </c>
      <c r="C44" s="117"/>
      <c r="D44" s="32"/>
      <c r="E44" s="113"/>
    </row>
    <row r="45" spans="1:5" ht="13.6" x14ac:dyDescent="0.25">
      <c r="A45" s="109" t="s">
        <v>2324</v>
      </c>
      <c r="B45" s="132" t="s">
        <v>1383</v>
      </c>
      <c r="C45" s="117"/>
      <c r="D45" s="32"/>
      <c r="E45" s="113"/>
    </row>
    <row r="46" spans="1:5" ht="38.75" x14ac:dyDescent="0.25">
      <c r="A46" s="109" t="s">
        <v>2325</v>
      </c>
      <c r="B46" s="132" t="s">
        <v>679</v>
      </c>
      <c r="C46" s="116"/>
      <c r="D46" s="32"/>
      <c r="E46" s="112"/>
    </row>
    <row r="47" spans="1:5" s="16" customFormat="1" ht="13.6" x14ac:dyDescent="0.25">
      <c r="A47" s="109" t="s">
        <v>2328</v>
      </c>
      <c r="B47" s="132" t="s">
        <v>416</v>
      </c>
      <c r="C47" s="91"/>
      <c r="D47" s="32"/>
      <c r="E47"/>
    </row>
    <row r="48" spans="1:5" ht="13.6" x14ac:dyDescent="0.25">
      <c r="A48" s="87" t="s">
        <v>2599</v>
      </c>
      <c r="B48" s="133" t="s">
        <v>1493</v>
      </c>
      <c r="C48" s="114"/>
      <c r="D48" s="32"/>
      <c r="E48" s="110"/>
    </row>
    <row r="49" spans="1:5" x14ac:dyDescent="0.2">
      <c r="A49" s="109" t="s">
        <v>2329</v>
      </c>
      <c r="B49" s="132" t="s">
        <v>248</v>
      </c>
      <c r="C49" s="22"/>
      <c r="D49" s="32"/>
      <c r="E49"/>
    </row>
    <row r="50" spans="1:5" s="16" customFormat="1" ht="51.65" x14ac:dyDescent="0.25">
      <c r="A50" s="87" t="s">
        <v>2558</v>
      </c>
      <c r="B50" s="108" t="s">
        <v>1784</v>
      </c>
      <c r="C50" s="115"/>
      <c r="D50" s="32"/>
      <c r="E50" s="111"/>
    </row>
    <row r="51" spans="1:5" s="16" customFormat="1" ht="51.65" x14ac:dyDescent="0.25">
      <c r="A51" s="87" t="s">
        <v>2603</v>
      </c>
      <c r="B51" s="133" t="s">
        <v>918</v>
      </c>
      <c r="C51" s="117"/>
      <c r="D51" s="32"/>
      <c r="E51" s="113"/>
    </row>
    <row r="52" spans="1:5" ht="25.85" x14ac:dyDescent="0.25">
      <c r="A52" s="87" t="s">
        <v>2604</v>
      </c>
      <c r="B52" s="133" t="s">
        <v>446</v>
      </c>
      <c r="C52" s="117"/>
      <c r="D52" s="32"/>
      <c r="E52" s="113"/>
    </row>
    <row r="53" spans="1:5" ht="25.85" x14ac:dyDescent="0.25">
      <c r="A53" s="87" t="s">
        <v>2682</v>
      </c>
      <c r="B53" s="133" t="s">
        <v>476</v>
      </c>
      <c r="C53" s="117"/>
      <c r="D53" s="32"/>
      <c r="E53" s="113"/>
    </row>
    <row r="54" spans="1:5" ht="13.6" x14ac:dyDescent="0.25">
      <c r="A54" s="87" t="s">
        <v>2743</v>
      </c>
      <c r="B54" s="133" t="s">
        <v>87</v>
      </c>
      <c r="C54" s="116"/>
      <c r="D54" s="32"/>
      <c r="E54" s="112"/>
    </row>
    <row r="55" spans="1:5" s="3" customFormat="1" x14ac:dyDescent="0.2">
      <c r="A55" s="87"/>
      <c r="B55" s="132"/>
      <c r="C55" s="22"/>
      <c r="D55" s="32"/>
      <c r="E55"/>
    </row>
    <row r="56" spans="1:5" ht="13.6" x14ac:dyDescent="0.2">
      <c r="A56" s="57" t="s">
        <v>2373</v>
      </c>
      <c r="B56" s="129" t="s">
        <v>554</v>
      </c>
      <c r="C56" s="94"/>
      <c r="D56" s="32"/>
      <c r="E56"/>
    </row>
    <row r="57" spans="1:5" x14ac:dyDescent="0.2">
      <c r="A57" s="87"/>
      <c r="B57" s="127"/>
      <c r="C57" s="94"/>
      <c r="D57" s="32"/>
      <c r="E57"/>
    </row>
    <row r="58" spans="1:5" ht="25.85" x14ac:dyDescent="0.2">
      <c r="A58" s="57" t="s">
        <v>313</v>
      </c>
      <c r="B58" s="132" t="s">
        <v>169</v>
      </c>
      <c r="C58" s="52"/>
      <c r="D58" s="32"/>
      <c r="E58"/>
    </row>
    <row r="59" spans="1:5" x14ac:dyDescent="0.2">
      <c r="A59" s="87"/>
      <c r="B59" s="132"/>
      <c r="C59" s="52"/>
      <c r="D59" s="32"/>
      <c r="E59"/>
    </row>
    <row r="60" spans="1:5" x14ac:dyDescent="0.2">
      <c r="A60" s="109" t="s">
        <v>2374</v>
      </c>
      <c r="B60" s="132" t="s">
        <v>801</v>
      </c>
      <c r="C60" s="22"/>
      <c r="D60" s="32"/>
      <c r="E60"/>
    </row>
    <row r="61" spans="1:5" s="16" customFormat="1" ht="13.6" x14ac:dyDescent="0.25">
      <c r="A61" s="87" t="s">
        <v>2375</v>
      </c>
      <c r="B61" s="133" t="s">
        <v>298</v>
      </c>
      <c r="C61" s="68"/>
      <c r="D61" s="32"/>
      <c r="E61" s="111"/>
    </row>
    <row r="62" spans="1:5" ht="13.6" x14ac:dyDescent="0.25">
      <c r="A62" s="87" t="s">
        <v>2376</v>
      </c>
      <c r="B62" s="133" t="s">
        <v>2239</v>
      </c>
      <c r="C62" s="117"/>
      <c r="D62" s="32"/>
      <c r="E62" s="113"/>
    </row>
    <row r="63" spans="1:5" ht="25.85" x14ac:dyDescent="0.25">
      <c r="A63" s="87" t="s">
        <v>2377</v>
      </c>
      <c r="B63" s="133" t="s">
        <v>908</v>
      </c>
      <c r="C63" s="117"/>
      <c r="D63" s="32"/>
      <c r="E63" s="113"/>
    </row>
    <row r="64" spans="1:5" ht="13.6" x14ac:dyDescent="0.25">
      <c r="A64" s="87" t="s">
        <v>2797</v>
      </c>
      <c r="B64" s="133" t="s">
        <v>403</v>
      </c>
      <c r="C64" s="117"/>
      <c r="D64" s="32"/>
      <c r="E64" s="113"/>
    </row>
    <row r="65" spans="1:5" ht="13.6" x14ac:dyDescent="0.25">
      <c r="A65" s="87" t="s">
        <v>2798</v>
      </c>
      <c r="B65" s="139" t="s">
        <v>2799</v>
      </c>
      <c r="C65" s="117"/>
      <c r="D65" s="32"/>
      <c r="E65" s="113"/>
    </row>
    <row r="66" spans="1:5" ht="13.6" x14ac:dyDescent="0.25">
      <c r="A66" s="87" t="s">
        <v>2800</v>
      </c>
      <c r="B66" s="139" t="s">
        <v>2799</v>
      </c>
      <c r="C66" s="117"/>
      <c r="D66" s="32"/>
      <c r="E66" s="113"/>
    </row>
    <row r="67" spans="1:5" ht="13.6" x14ac:dyDescent="0.25">
      <c r="A67" s="87" t="s">
        <v>2801</v>
      </c>
      <c r="B67" s="139" t="s">
        <v>2799</v>
      </c>
      <c r="C67" s="117"/>
      <c r="D67" s="32"/>
      <c r="E67" s="113"/>
    </row>
    <row r="68" spans="1:5" ht="13.6" x14ac:dyDescent="0.25">
      <c r="A68" s="87" t="s">
        <v>2802</v>
      </c>
      <c r="B68" s="139" t="s">
        <v>2799</v>
      </c>
      <c r="C68" s="116"/>
      <c r="D68" s="32"/>
      <c r="E68" s="112"/>
    </row>
    <row r="69" spans="1:5" x14ac:dyDescent="0.2">
      <c r="A69" s="109" t="s">
        <v>2378</v>
      </c>
      <c r="B69" s="132" t="s">
        <v>631</v>
      </c>
      <c r="C69" s="22"/>
      <c r="D69" s="32"/>
      <c r="E69"/>
    </row>
    <row r="70" spans="1:5" ht="25.85" x14ac:dyDescent="0.25">
      <c r="A70" s="87" t="s">
        <v>2379</v>
      </c>
      <c r="B70" s="133" t="s">
        <v>1241</v>
      </c>
      <c r="C70" s="115"/>
      <c r="D70" s="32"/>
      <c r="E70" s="111"/>
    </row>
    <row r="71" spans="1:5" ht="13.6" x14ac:dyDescent="0.25">
      <c r="A71" s="87" t="s">
        <v>2380</v>
      </c>
      <c r="B71" s="133" t="s">
        <v>809</v>
      </c>
      <c r="C71" s="119"/>
      <c r="D71" s="32"/>
      <c r="E71" s="113"/>
    </row>
    <row r="72" spans="1:5" s="16" customFormat="1" ht="51.65" x14ac:dyDescent="0.25">
      <c r="A72" s="109" t="s">
        <v>2381</v>
      </c>
      <c r="B72" s="132" t="s">
        <v>1538</v>
      </c>
      <c r="C72" s="117"/>
      <c r="D72" s="32"/>
      <c r="E72" s="113"/>
    </row>
    <row r="73" spans="1:5" ht="51.65" x14ac:dyDescent="0.25">
      <c r="A73" s="109" t="s">
        <v>2382</v>
      </c>
      <c r="B73" s="132" t="s">
        <v>2161</v>
      </c>
      <c r="C73" s="117"/>
      <c r="D73" s="32"/>
      <c r="E73" s="113"/>
    </row>
    <row r="74" spans="1:5" s="41" customFormat="1" ht="51.65" x14ac:dyDescent="0.25">
      <c r="A74" s="52" t="s">
        <v>2383</v>
      </c>
      <c r="B74" s="135" t="s">
        <v>1691</v>
      </c>
      <c r="C74" s="118"/>
      <c r="D74" s="32"/>
      <c r="E74" s="112"/>
    </row>
    <row r="75" spans="1:5" ht="13.6" x14ac:dyDescent="0.25">
      <c r="A75" s="109" t="s">
        <v>2384</v>
      </c>
      <c r="B75" s="132" t="s">
        <v>1269</v>
      </c>
      <c r="C75" s="152"/>
      <c r="D75" s="32"/>
      <c r="E75"/>
    </row>
    <row r="76" spans="1:5" ht="25.85" x14ac:dyDescent="0.25">
      <c r="A76" s="87" t="s">
        <v>2385</v>
      </c>
      <c r="B76" s="133" t="s">
        <v>507</v>
      </c>
      <c r="C76" s="68"/>
      <c r="D76" s="32"/>
      <c r="E76" s="111"/>
    </row>
    <row r="77" spans="1:5" ht="13.6" x14ac:dyDescent="0.25">
      <c r="A77" s="87" t="s">
        <v>2386</v>
      </c>
      <c r="B77" s="133" t="s">
        <v>508</v>
      </c>
      <c r="C77" s="117"/>
      <c r="D77" s="32"/>
      <c r="E77" s="113"/>
    </row>
    <row r="78" spans="1:5" ht="13.6" x14ac:dyDescent="0.25">
      <c r="A78" s="87" t="s">
        <v>2387</v>
      </c>
      <c r="B78" s="133" t="s">
        <v>11</v>
      </c>
      <c r="C78" s="116"/>
      <c r="D78" s="32"/>
      <c r="E78" s="112"/>
    </row>
    <row r="79" spans="1:5" x14ac:dyDescent="0.2">
      <c r="A79" s="109" t="s">
        <v>2388</v>
      </c>
      <c r="B79" s="132" t="s">
        <v>290</v>
      </c>
      <c r="C79" s="22"/>
      <c r="D79" s="32"/>
      <c r="E79"/>
    </row>
    <row r="80" spans="1:5" ht="13.6" x14ac:dyDescent="0.25">
      <c r="A80" s="87" t="s">
        <v>2563</v>
      </c>
      <c r="B80" s="133" t="s">
        <v>1108</v>
      </c>
      <c r="C80" s="68"/>
      <c r="D80" s="32"/>
      <c r="E80" s="111"/>
    </row>
    <row r="81" spans="1:5" ht="13.6" x14ac:dyDescent="0.25">
      <c r="A81" s="87" t="s">
        <v>2564</v>
      </c>
      <c r="B81" s="133" t="s">
        <v>847</v>
      </c>
      <c r="C81" s="116"/>
      <c r="D81" s="32"/>
      <c r="E81" s="112"/>
    </row>
    <row r="82" spans="1:5" x14ac:dyDescent="0.2">
      <c r="A82" s="87"/>
      <c r="B82" s="132"/>
      <c r="C82" s="52"/>
      <c r="D82" s="32"/>
      <c r="E82"/>
    </row>
    <row r="83" spans="1:5" ht="13.6" x14ac:dyDescent="0.2">
      <c r="A83" s="57" t="s">
        <v>2398</v>
      </c>
      <c r="B83" s="136" t="s">
        <v>553</v>
      </c>
      <c r="C83" s="94"/>
      <c r="D83" s="32"/>
      <c r="E83"/>
    </row>
    <row r="84" spans="1:5" x14ac:dyDescent="0.2">
      <c r="A84" s="87"/>
      <c r="B84" s="93"/>
      <c r="C84" s="94"/>
      <c r="D84" s="32"/>
      <c r="E84"/>
    </row>
    <row r="85" spans="1:5" customFormat="1" ht="38.75" x14ac:dyDescent="0.25">
      <c r="A85" s="109" t="s">
        <v>2399</v>
      </c>
      <c r="B85" s="132" t="s">
        <v>1597</v>
      </c>
      <c r="C85" s="68"/>
      <c r="D85" s="32"/>
      <c r="E85" s="111"/>
    </row>
    <row r="86" spans="1:5" ht="38.75" x14ac:dyDescent="0.25">
      <c r="A86" s="109" t="s">
        <v>2402</v>
      </c>
      <c r="B86" s="131" t="s">
        <v>549</v>
      </c>
      <c r="C86" s="117"/>
      <c r="D86" s="32"/>
      <c r="E86" s="113"/>
    </row>
    <row r="87" spans="1:5" ht="25.85" x14ac:dyDescent="0.25">
      <c r="A87" s="87" t="s">
        <v>2683</v>
      </c>
      <c r="B87" s="135" t="s">
        <v>1128</v>
      </c>
      <c r="C87" s="117"/>
      <c r="D87" s="32"/>
      <c r="E87" s="113"/>
    </row>
    <row r="88" spans="1:5" ht="13.6" x14ac:dyDescent="0.25">
      <c r="A88" s="87" t="s">
        <v>2684</v>
      </c>
      <c r="B88" s="133" t="s">
        <v>332</v>
      </c>
      <c r="C88" s="117"/>
      <c r="D88" s="32"/>
      <c r="E88" s="113"/>
    </row>
    <row r="89" spans="1:5" ht="25.85" x14ac:dyDescent="0.25">
      <c r="A89" s="87" t="s">
        <v>2795</v>
      </c>
      <c r="B89" s="133" t="s">
        <v>183</v>
      </c>
      <c r="C89" s="117"/>
      <c r="D89" s="32"/>
      <c r="E89" s="113"/>
    </row>
    <row r="90" spans="1:5" ht="25.85" x14ac:dyDescent="0.25">
      <c r="A90" s="147" t="s">
        <v>2403</v>
      </c>
      <c r="B90" s="132" t="s">
        <v>1215</v>
      </c>
      <c r="C90" s="117"/>
      <c r="D90" s="32"/>
      <c r="E90" s="113"/>
    </row>
    <row r="91" spans="1:5" ht="25.85" x14ac:dyDescent="0.25">
      <c r="A91" s="109" t="s">
        <v>2542</v>
      </c>
      <c r="B91" s="132" t="s">
        <v>1525</v>
      </c>
      <c r="C91" s="117"/>
      <c r="D91" s="32"/>
      <c r="E91" s="113"/>
    </row>
    <row r="92" spans="1:5" ht="25.85" x14ac:dyDescent="0.25">
      <c r="A92" s="109" t="s">
        <v>2685</v>
      </c>
      <c r="B92" s="132" t="s">
        <v>1184</v>
      </c>
      <c r="C92" s="116"/>
      <c r="D92" s="32"/>
      <c r="E92" s="112"/>
    </row>
    <row r="93" spans="1:5" x14ac:dyDescent="0.2">
      <c r="A93" s="87"/>
      <c r="B93" s="127"/>
      <c r="C93" s="94"/>
      <c r="D93" s="32"/>
      <c r="E93"/>
    </row>
    <row r="94" spans="1:5" s="3" customFormat="1" ht="26.5" x14ac:dyDescent="0.2">
      <c r="A94" s="57" t="s">
        <v>2404</v>
      </c>
      <c r="B94" s="134" t="s">
        <v>2805</v>
      </c>
      <c r="C94" s="22"/>
      <c r="D94" s="32"/>
      <c r="E94"/>
    </row>
    <row r="95" spans="1:5" s="3" customFormat="1" x14ac:dyDescent="0.2">
      <c r="A95" s="87"/>
      <c r="B95" s="132"/>
      <c r="C95" s="22"/>
      <c r="D95" s="32"/>
      <c r="E95"/>
    </row>
    <row r="96" spans="1:5" customFormat="1" ht="13.6" x14ac:dyDescent="0.25">
      <c r="A96" s="109" t="s">
        <v>2405</v>
      </c>
      <c r="B96" s="132" t="s">
        <v>330</v>
      </c>
      <c r="C96" s="68"/>
      <c r="D96" s="32"/>
      <c r="E96" s="111"/>
    </row>
    <row r="97" spans="1:5" customFormat="1" ht="13.6" x14ac:dyDescent="0.25">
      <c r="A97" s="87" t="s">
        <v>2574</v>
      </c>
      <c r="B97" s="133" t="s">
        <v>331</v>
      </c>
      <c r="C97" s="117"/>
      <c r="D97" s="32"/>
      <c r="E97" s="113"/>
    </row>
    <row r="98" spans="1:5" s="3" customFormat="1" ht="38.75" x14ac:dyDescent="0.25">
      <c r="A98" s="109" t="s">
        <v>2406</v>
      </c>
      <c r="B98" s="132" t="s">
        <v>1302</v>
      </c>
      <c r="C98" s="117"/>
      <c r="D98" s="32"/>
      <c r="E98" s="113"/>
    </row>
    <row r="99" spans="1:5" customFormat="1" ht="13.6" x14ac:dyDescent="0.25">
      <c r="A99" s="109" t="s">
        <v>2408</v>
      </c>
      <c r="B99" s="132" t="s">
        <v>10</v>
      </c>
      <c r="C99" s="119"/>
      <c r="D99" s="32"/>
      <c r="E99" s="113"/>
    </row>
    <row r="100" spans="1:5" customFormat="1" ht="38.75" x14ac:dyDescent="0.25">
      <c r="A100" s="87" t="s">
        <v>2409</v>
      </c>
      <c r="B100" s="133" t="s">
        <v>772</v>
      </c>
      <c r="C100" s="118"/>
      <c r="D100" s="32"/>
      <c r="E100" s="112"/>
    </row>
    <row r="101" spans="1:5" x14ac:dyDescent="0.2">
      <c r="A101" s="109" t="s">
        <v>2501</v>
      </c>
      <c r="B101" s="132" t="s">
        <v>884</v>
      </c>
      <c r="C101" s="22"/>
      <c r="D101" s="32"/>
      <c r="E101"/>
    </row>
    <row r="102" spans="1:5" customFormat="1" ht="13.6" x14ac:dyDescent="0.25">
      <c r="A102" s="87" t="s">
        <v>2502</v>
      </c>
      <c r="B102" s="133" t="s">
        <v>682</v>
      </c>
      <c r="C102" s="68"/>
      <c r="D102" s="32"/>
      <c r="E102" s="111"/>
    </row>
    <row r="103" spans="1:5" customFormat="1" ht="13.6" x14ac:dyDescent="0.25">
      <c r="A103" s="87" t="s">
        <v>2503</v>
      </c>
      <c r="B103" s="133" t="s">
        <v>683</v>
      </c>
      <c r="C103" s="117"/>
      <c r="D103" s="32"/>
      <c r="E103" s="113"/>
    </row>
    <row r="104" spans="1:5" customFormat="1" ht="13.6" x14ac:dyDescent="0.25">
      <c r="A104" s="87" t="s">
        <v>2504</v>
      </c>
      <c r="B104" s="133" t="s">
        <v>55</v>
      </c>
      <c r="C104" s="116"/>
      <c r="D104" s="32"/>
      <c r="E104" s="112"/>
    </row>
    <row r="105" spans="1:5" s="3" customFormat="1" x14ac:dyDescent="0.2">
      <c r="A105" s="87"/>
      <c r="B105" s="132"/>
      <c r="C105" s="22"/>
      <c r="D105" s="32"/>
      <c r="E105"/>
    </row>
    <row r="106" spans="1:5" ht="13.6" x14ac:dyDescent="0.2">
      <c r="A106" s="57" t="s">
        <v>2468</v>
      </c>
      <c r="B106" s="127"/>
      <c r="C106" s="52"/>
      <c r="D106" s="32"/>
      <c r="E106"/>
    </row>
    <row r="107" spans="1:5" x14ac:dyDescent="0.2">
      <c r="A107" s="87"/>
      <c r="B107" s="132"/>
      <c r="C107" s="94"/>
      <c r="D107" s="32"/>
      <c r="E107"/>
    </row>
    <row r="108" spans="1:5" ht="129.1" x14ac:dyDescent="0.2">
      <c r="A108" s="57" t="s">
        <v>313</v>
      </c>
      <c r="B108" s="132" t="s">
        <v>1236</v>
      </c>
      <c r="C108" s="151"/>
      <c r="D108" s="32"/>
      <c r="E108"/>
    </row>
    <row r="109" spans="1:5" x14ac:dyDescent="0.2">
      <c r="A109" s="87"/>
      <c r="B109" s="93"/>
      <c r="C109" s="151"/>
      <c r="D109" s="32"/>
      <c r="E109"/>
    </row>
    <row r="110" spans="1:5" s="41" customFormat="1" ht="13.6" x14ac:dyDescent="0.2">
      <c r="A110" s="54" t="s">
        <v>2412</v>
      </c>
      <c r="B110" s="137" t="s">
        <v>964</v>
      </c>
      <c r="C110" s="72"/>
      <c r="D110" s="32"/>
      <c r="E110"/>
    </row>
    <row r="111" spans="1:5" s="41" customFormat="1" x14ac:dyDescent="0.2">
      <c r="A111" s="52"/>
      <c r="B111" s="138"/>
      <c r="C111" s="72"/>
      <c r="D111" s="32"/>
      <c r="E111"/>
    </row>
    <row r="112" spans="1:5" s="41" customFormat="1" ht="38.75" x14ac:dyDescent="0.2">
      <c r="A112" s="54" t="s">
        <v>313</v>
      </c>
      <c r="B112" s="131" t="s">
        <v>965</v>
      </c>
      <c r="C112" s="72"/>
      <c r="D112" s="32"/>
      <c r="E112"/>
    </row>
    <row r="113" spans="1:5" s="41" customFormat="1" x14ac:dyDescent="0.2">
      <c r="A113" s="52"/>
      <c r="B113" s="138"/>
      <c r="C113" s="72"/>
      <c r="D113" s="32"/>
      <c r="E113"/>
    </row>
    <row r="114" spans="1:5" ht="25.85" x14ac:dyDescent="0.25">
      <c r="A114" s="109" t="s">
        <v>2413</v>
      </c>
      <c r="B114" s="132" t="s">
        <v>912</v>
      </c>
      <c r="C114" s="92"/>
      <c r="D114" s="32"/>
      <c r="E114"/>
    </row>
    <row r="115" spans="1:5" ht="13.6" x14ac:dyDescent="0.25">
      <c r="A115" s="93" t="s">
        <v>2414</v>
      </c>
      <c r="B115" s="139" t="s">
        <v>2415</v>
      </c>
      <c r="C115" s="122">
        <v>0</v>
      </c>
      <c r="D115" s="32"/>
      <c r="E115" s="111"/>
    </row>
    <row r="116" spans="1:5" ht="13.6" x14ac:dyDescent="0.25">
      <c r="A116" s="93" t="s">
        <v>2416</v>
      </c>
      <c r="B116" s="139" t="s">
        <v>2417</v>
      </c>
      <c r="C116" s="124">
        <v>0</v>
      </c>
      <c r="D116" s="32"/>
      <c r="E116" s="113"/>
    </row>
    <row r="117" spans="1:5" ht="13.6" x14ac:dyDescent="0.25">
      <c r="A117" s="93" t="s">
        <v>2418</v>
      </c>
      <c r="B117" s="139" t="s">
        <v>2419</v>
      </c>
      <c r="C117" s="124">
        <v>0</v>
      </c>
      <c r="D117" s="32"/>
      <c r="E117" s="113"/>
    </row>
    <row r="118" spans="1:5" ht="13.6" x14ac:dyDescent="0.25">
      <c r="A118" s="93" t="s">
        <v>2420</v>
      </c>
      <c r="B118" s="139" t="s">
        <v>2421</v>
      </c>
      <c r="C118" s="124">
        <v>0</v>
      </c>
      <c r="D118" s="32"/>
      <c r="E118" s="113"/>
    </row>
    <row r="119" spans="1:5" ht="13.6" x14ac:dyDescent="0.25">
      <c r="A119" s="93" t="s">
        <v>2422</v>
      </c>
      <c r="B119" s="139" t="s">
        <v>2423</v>
      </c>
      <c r="C119" s="124">
        <v>0</v>
      </c>
      <c r="D119" s="32"/>
      <c r="E119" s="113"/>
    </row>
    <row r="120" spans="1:5" ht="13.6" x14ac:dyDescent="0.25">
      <c r="A120" s="93" t="s">
        <v>2505</v>
      </c>
      <c r="B120" s="139" t="s">
        <v>2506</v>
      </c>
      <c r="C120" s="123">
        <v>0</v>
      </c>
      <c r="D120" s="32"/>
      <c r="E120" s="112"/>
    </row>
    <row r="121" spans="1:5" s="41" customFormat="1" ht="13.6" x14ac:dyDescent="0.25">
      <c r="A121" s="52"/>
      <c r="B121" s="132"/>
      <c r="C121" s="95"/>
      <c r="D121" s="32"/>
      <c r="E121"/>
    </row>
    <row r="122" spans="1:5" s="41" customFormat="1" ht="13.6" x14ac:dyDescent="0.2">
      <c r="A122" s="54" t="s">
        <v>2424</v>
      </c>
      <c r="B122" s="137" t="s">
        <v>963</v>
      </c>
      <c r="C122" s="72"/>
      <c r="D122" s="32"/>
      <c r="E122"/>
    </row>
    <row r="123" spans="1:5" s="41" customFormat="1" ht="13.6" x14ac:dyDescent="0.25">
      <c r="A123" s="52"/>
      <c r="B123" s="132"/>
      <c r="C123" s="95"/>
      <c r="D123" s="32"/>
      <c r="E123"/>
    </row>
    <row r="124" spans="1:5" s="16" customFormat="1" ht="25.85" x14ac:dyDescent="0.25">
      <c r="A124" s="109" t="s">
        <v>2425</v>
      </c>
      <c r="B124" s="131" t="s">
        <v>1225</v>
      </c>
      <c r="C124" s="153"/>
      <c r="D124" s="32"/>
      <c r="E124"/>
    </row>
    <row r="125" spans="1:5" s="16" customFormat="1" ht="38.75" x14ac:dyDescent="0.25">
      <c r="A125" s="93" t="s">
        <v>2426</v>
      </c>
      <c r="B125" s="135" t="s">
        <v>1233</v>
      </c>
      <c r="C125" s="122">
        <v>0</v>
      </c>
      <c r="D125" s="32"/>
      <c r="E125" s="111"/>
    </row>
    <row r="126" spans="1:5" s="16" customFormat="1" ht="25.85" x14ac:dyDescent="0.25">
      <c r="A126" s="93" t="s">
        <v>2427</v>
      </c>
      <c r="B126" s="135" t="s">
        <v>256</v>
      </c>
      <c r="C126" s="124">
        <v>0</v>
      </c>
      <c r="D126" s="32"/>
      <c r="E126" s="113"/>
    </row>
    <row r="127" spans="1:5" s="16" customFormat="1" ht="25.85" x14ac:dyDescent="0.25">
      <c r="A127" s="93" t="s">
        <v>2428</v>
      </c>
      <c r="B127" s="135" t="s">
        <v>257</v>
      </c>
      <c r="C127" s="124">
        <v>0</v>
      </c>
      <c r="D127" s="32"/>
      <c r="E127" s="113"/>
    </row>
    <row r="128" spans="1:5" s="16" customFormat="1" ht="25.85" x14ac:dyDescent="0.25">
      <c r="A128" s="93" t="s">
        <v>2429</v>
      </c>
      <c r="B128" s="135" t="s">
        <v>258</v>
      </c>
      <c r="C128" s="123">
        <v>0</v>
      </c>
      <c r="D128" s="32"/>
      <c r="E128" s="112"/>
    </row>
    <row r="129" spans="1:5" s="41" customFormat="1" ht="25.85" x14ac:dyDescent="0.25">
      <c r="A129" s="146" t="s">
        <v>2431</v>
      </c>
      <c r="B129" s="131" t="s">
        <v>968</v>
      </c>
      <c r="C129" s="67"/>
      <c r="D129" s="32"/>
      <c r="E129"/>
    </row>
    <row r="130" spans="1:5" s="41" customFormat="1" ht="13.6" x14ac:dyDescent="0.25">
      <c r="A130" s="52" t="s">
        <v>2432</v>
      </c>
      <c r="B130" s="135" t="s">
        <v>969</v>
      </c>
      <c r="C130" s="122">
        <v>0</v>
      </c>
      <c r="D130" s="32"/>
      <c r="E130" s="111"/>
    </row>
    <row r="131" spans="1:5" s="41" customFormat="1" ht="13.6" x14ac:dyDescent="0.25">
      <c r="A131" s="52" t="s">
        <v>2433</v>
      </c>
      <c r="B131" s="135" t="s">
        <v>970</v>
      </c>
      <c r="C131" s="124">
        <v>0</v>
      </c>
      <c r="D131" s="32"/>
      <c r="E131" s="113"/>
    </row>
    <row r="132" spans="1:5" s="41" customFormat="1" ht="13.6" x14ac:dyDescent="0.25">
      <c r="A132" s="52" t="s">
        <v>2434</v>
      </c>
      <c r="B132" s="135" t="s">
        <v>971</v>
      </c>
      <c r="C132" s="123">
        <v>0</v>
      </c>
      <c r="D132" s="32"/>
      <c r="E132" s="112"/>
    </row>
    <row r="133" spans="1:5" s="16" customFormat="1" ht="13.6" x14ac:dyDescent="0.25">
      <c r="A133" s="109" t="s">
        <v>2435</v>
      </c>
      <c r="B133" s="132" t="s">
        <v>1521</v>
      </c>
      <c r="C133" s="92"/>
      <c r="D133" s="32"/>
      <c r="E133"/>
    </row>
    <row r="134" spans="1:5" s="16" customFormat="1" ht="13.6" x14ac:dyDescent="0.25">
      <c r="A134" s="109" t="s">
        <v>2436</v>
      </c>
      <c r="B134" s="132" t="s">
        <v>1209</v>
      </c>
      <c r="C134" s="122">
        <v>0</v>
      </c>
      <c r="D134" s="32"/>
      <c r="E134" s="111"/>
    </row>
    <row r="135" spans="1:5" s="16" customFormat="1" ht="13.6" x14ac:dyDescent="0.25">
      <c r="A135" s="109" t="s">
        <v>2437</v>
      </c>
      <c r="B135" s="132" t="s">
        <v>461</v>
      </c>
      <c r="C135" s="124">
        <v>0</v>
      </c>
      <c r="D135" s="32"/>
      <c r="E135" s="113"/>
    </row>
    <row r="136" spans="1:5" s="16" customFormat="1" ht="13.6" x14ac:dyDescent="0.25">
      <c r="A136" s="109" t="s">
        <v>2438</v>
      </c>
      <c r="B136" s="132" t="s">
        <v>2466</v>
      </c>
      <c r="C136" s="124">
        <v>0</v>
      </c>
      <c r="D136" s="32"/>
      <c r="E136" s="113"/>
    </row>
    <row r="137" spans="1:5" s="41" customFormat="1" ht="13.6" x14ac:dyDescent="0.25">
      <c r="A137" s="109" t="s">
        <v>2439</v>
      </c>
      <c r="B137" s="131" t="s">
        <v>972</v>
      </c>
      <c r="C137" s="123">
        <v>0</v>
      </c>
      <c r="D137" s="32"/>
      <c r="E137" s="112"/>
    </row>
    <row r="138" spans="1:5" s="41" customFormat="1" ht="13.6" x14ac:dyDescent="0.25">
      <c r="A138" s="52"/>
      <c r="B138" s="132"/>
      <c r="C138" s="95"/>
      <c r="D138" s="32"/>
      <c r="E138"/>
    </row>
    <row r="139" spans="1:5" s="41" customFormat="1" ht="13.6" x14ac:dyDescent="0.2">
      <c r="A139" s="54" t="s">
        <v>2440</v>
      </c>
      <c r="B139" s="137" t="s">
        <v>966</v>
      </c>
      <c r="C139" s="72"/>
      <c r="D139" s="32"/>
      <c r="E139"/>
    </row>
    <row r="140" spans="1:5" s="41" customFormat="1" ht="13.6" x14ac:dyDescent="0.25">
      <c r="A140" s="52"/>
      <c r="B140" s="132"/>
      <c r="C140" s="95"/>
      <c r="D140" s="32"/>
      <c r="E140"/>
    </row>
    <row r="141" spans="1:5" s="41" customFormat="1" ht="25.85" x14ac:dyDescent="0.2">
      <c r="A141" s="54" t="s">
        <v>313</v>
      </c>
      <c r="B141" s="131" t="s">
        <v>967</v>
      </c>
      <c r="C141" s="72"/>
      <c r="D141" s="32"/>
      <c r="E141"/>
    </row>
    <row r="142" spans="1:5" s="41" customFormat="1" ht="13.6" x14ac:dyDescent="0.25">
      <c r="A142" s="52"/>
      <c r="B142" s="132"/>
      <c r="C142" s="95"/>
      <c r="D142" s="32"/>
      <c r="E142"/>
    </row>
    <row r="143" spans="1:5" ht="13.6" x14ac:dyDescent="0.25">
      <c r="A143" s="109" t="s">
        <v>2441</v>
      </c>
      <c r="B143" s="131" t="s">
        <v>237</v>
      </c>
      <c r="C143" s="92"/>
      <c r="D143" s="32"/>
      <c r="E143"/>
    </row>
    <row r="144" spans="1:5" ht="13.6" x14ac:dyDescent="0.25">
      <c r="A144" s="87" t="s">
        <v>2442</v>
      </c>
      <c r="B144" s="139" t="s">
        <v>2458</v>
      </c>
      <c r="C144" s="122">
        <v>0</v>
      </c>
      <c r="D144" s="32"/>
      <c r="E144" s="111"/>
    </row>
    <row r="145" spans="1:5" ht="13.6" x14ac:dyDescent="0.25">
      <c r="A145" s="87" t="s">
        <v>2443</v>
      </c>
      <c r="B145" s="139" t="s">
        <v>2458</v>
      </c>
      <c r="C145" s="124">
        <v>0</v>
      </c>
      <c r="D145" s="32"/>
      <c r="E145" s="113"/>
    </row>
    <row r="146" spans="1:5" ht="13.6" x14ac:dyDescent="0.25">
      <c r="A146" s="87" t="s">
        <v>2444</v>
      </c>
      <c r="B146" s="139" t="s">
        <v>2458</v>
      </c>
      <c r="C146" s="124">
        <v>0</v>
      </c>
      <c r="D146" s="32"/>
      <c r="E146" s="113"/>
    </row>
    <row r="147" spans="1:5" ht="13.6" x14ac:dyDescent="0.25">
      <c r="A147" s="87" t="s">
        <v>2446</v>
      </c>
      <c r="B147" s="139" t="s">
        <v>2458</v>
      </c>
      <c r="C147" s="124">
        <v>0</v>
      </c>
      <c r="D147" s="32"/>
      <c r="E147" s="113"/>
    </row>
    <row r="148" spans="1:5" ht="13.6" x14ac:dyDescent="0.25">
      <c r="A148" s="87" t="s">
        <v>2447</v>
      </c>
      <c r="B148" s="139" t="s">
        <v>2458</v>
      </c>
      <c r="C148" s="124">
        <v>0</v>
      </c>
      <c r="D148" s="32"/>
      <c r="E148" s="113"/>
    </row>
    <row r="149" spans="1:5" ht="13.6" x14ac:dyDescent="0.25">
      <c r="A149" s="87" t="s">
        <v>2448</v>
      </c>
      <c r="B149" s="139" t="s">
        <v>2458</v>
      </c>
      <c r="C149" s="124">
        <v>0</v>
      </c>
      <c r="D149" s="32"/>
      <c r="E149" s="113"/>
    </row>
    <row r="150" spans="1:5" ht="13.6" x14ac:dyDescent="0.25">
      <c r="A150" s="87" t="s">
        <v>2507</v>
      </c>
      <c r="B150" s="139" t="s">
        <v>2458</v>
      </c>
      <c r="C150" s="124">
        <v>0</v>
      </c>
      <c r="D150" s="32"/>
      <c r="E150" s="113"/>
    </row>
    <row r="151" spans="1:5" ht="13.6" x14ac:dyDescent="0.25">
      <c r="A151" s="87" t="s">
        <v>2508</v>
      </c>
      <c r="B151" s="139" t="s">
        <v>2458</v>
      </c>
      <c r="C151" s="124">
        <v>0</v>
      </c>
      <c r="D151" s="32"/>
      <c r="E151" s="113"/>
    </row>
    <row r="152" spans="1:5" ht="13.6" x14ac:dyDescent="0.25">
      <c r="A152" s="87" t="s">
        <v>2509</v>
      </c>
      <c r="B152" s="139" t="s">
        <v>2458</v>
      </c>
      <c r="C152" s="124">
        <v>0</v>
      </c>
      <c r="D152" s="32"/>
      <c r="E152" s="113"/>
    </row>
    <row r="153" spans="1:5" ht="13.6" x14ac:dyDescent="0.25">
      <c r="A153" s="87" t="s">
        <v>2510</v>
      </c>
      <c r="B153" s="139" t="s">
        <v>2458</v>
      </c>
      <c r="C153" s="124">
        <v>0</v>
      </c>
      <c r="D153" s="32"/>
      <c r="E153" s="113"/>
    </row>
    <row r="154" spans="1:5" ht="13.6" x14ac:dyDescent="0.25">
      <c r="A154" s="87" t="s">
        <v>2511</v>
      </c>
      <c r="B154" s="139" t="s">
        <v>2458</v>
      </c>
      <c r="C154" s="124">
        <v>0</v>
      </c>
      <c r="D154" s="32"/>
      <c r="E154" s="113"/>
    </row>
    <row r="155" spans="1:5" ht="13.6" x14ac:dyDescent="0.25">
      <c r="A155" s="87" t="s">
        <v>2512</v>
      </c>
      <c r="B155" s="139" t="s">
        <v>2458</v>
      </c>
      <c r="C155" s="124">
        <v>0</v>
      </c>
      <c r="D155" s="32"/>
      <c r="E155" s="113"/>
    </row>
    <row r="156" spans="1:5" ht="13.6" x14ac:dyDescent="0.25">
      <c r="A156" s="87" t="s">
        <v>2687</v>
      </c>
      <c r="B156" s="139" t="s">
        <v>2458</v>
      </c>
      <c r="C156" s="124">
        <v>0</v>
      </c>
      <c r="D156" s="32"/>
      <c r="E156" s="113"/>
    </row>
    <row r="157" spans="1:5" ht="13.6" x14ac:dyDescent="0.25">
      <c r="A157" s="87" t="s">
        <v>2688</v>
      </c>
      <c r="B157" s="139" t="s">
        <v>2458</v>
      </c>
      <c r="C157" s="124">
        <v>0</v>
      </c>
      <c r="D157" s="32"/>
      <c r="E157" s="113"/>
    </row>
    <row r="158" spans="1:5" ht="13.6" x14ac:dyDescent="0.25">
      <c r="A158" s="87" t="s">
        <v>2689</v>
      </c>
      <c r="B158" s="139" t="s">
        <v>2458</v>
      </c>
      <c r="C158" s="124">
        <v>0</v>
      </c>
      <c r="D158" s="32"/>
      <c r="E158" s="113"/>
    </row>
    <row r="159" spans="1:5" ht="13.6" x14ac:dyDescent="0.25">
      <c r="A159" s="87" t="s">
        <v>2690</v>
      </c>
      <c r="B159" s="139" t="s">
        <v>2458</v>
      </c>
      <c r="C159" s="124">
        <v>0</v>
      </c>
      <c r="D159" s="32"/>
      <c r="E159" s="113"/>
    </row>
    <row r="160" spans="1:5" ht="13.6" x14ac:dyDescent="0.25">
      <c r="A160" s="87" t="s">
        <v>2691</v>
      </c>
      <c r="B160" s="139" t="s">
        <v>2458</v>
      </c>
      <c r="C160" s="124">
        <v>0</v>
      </c>
      <c r="D160" s="32"/>
      <c r="E160" s="113"/>
    </row>
    <row r="161" spans="1:5" ht="13.6" x14ac:dyDescent="0.25">
      <c r="A161" s="87" t="s">
        <v>2692</v>
      </c>
      <c r="B161" s="139" t="s">
        <v>2458</v>
      </c>
      <c r="C161" s="124">
        <v>0</v>
      </c>
      <c r="D161" s="32"/>
      <c r="E161" s="113"/>
    </row>
    <row r="162" spans="1:5" ht="13.6" x14ac:dyDescent="0.25">
      <c r="A162" s="87" t="s">
        <v>2803</v>
      </c>
      <c r="B162" s="139" t="s">
        <v>2458</v>
      </c>
      <c r="C162" s="124">
        <v>0</v>
      </c>
      <c r="D162" s="32"/>
      <c r="E162" s="113"/>
    </row>
    <row r="163" spans="1:5" ht="13.6" x14ac:dyDescent="0.25">
      <c r="A163" s="87" t="s">
        <v>2804</v>
      </c>
      <c r="B163" s="139" t="s">
        <v>2458</v>
      </c>
      <c r="C163" s="123">
        <v>0</v>
      </c>
      <c r="D163" s="32"/>
      <c r="E163" s="112"/>
    </row>
  </sheetData>
  <phoneticPr fontId="1" type="noConversion"/>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E1B8D"/>
    <pageSetUpPr fitToPage="1"/>
  </sheetPr>
  <dimension ref="A1:C299"/>
  <sheetViews>
    <sheetView showGridLines="0" showRowColHeaders="0" zoomScaleNormal="100" workbookViewId="0"/>
  </sheetViews>
  <sheetFormatPr defaultColWidth="9.125" defaultRowHeight="12.9" x14ac:dyDescent="0.2"/>
  <cols>
    <col min="1" max="1" width="14.75" style="1" customWidth="1"/>
    <col min="2" max="2" width="25.75" style="1" customWidth="1"/>
    <col min="3" max="3" width="56.75" style="1" customWidth="1"/>
    <col min="4" max="16384" width="9.125" style="1"/>
  </cols>
  <sheetData>
    <row r="1" spans="1:3" customFormat="1" ht="21.1" x14ac:dyDescent="0.2">
      <c r="A1" s="71" t="s">
        <v>1366</v>
      </c>
      <c r="B1" s="23"/>
      <c r="C1" s="66"/>
    </row>
    <row r="2" spans="1:3" ht="36" x14ac:dyDescent="0.2">
      <c r="A2" s="185" t="s">
        <v>3385</v>
      </c>
      <c r="B2" s="66"/>
      <c r="C2" s="66"/>
    </row>
    <row r="3" spans="1:3" x14ac:dyDescent="0.2">
      <c r="A3" s="186"/>
      <c r="B3" s="66"/>
      <c r="C3" s="66"/>
    </row>
    <row r="4" spans="1:3" s="16" customFormat="1" ht="13.6" x14ac:dyDescent="0.2">
      <c r="A4" s="216" t="s">
        <v>2470</v>
      </c>
      <c r="B4" s="66"/>
      <c r="C4" s="66"/>
    </row>
    <row r="5" spans="1:3" s="16" customFormat="1" x14ac:dyDescent="0.2">
      <c r="A5" s="186"/>
      <c r="B5" s="66"/>
      <c r="C5" s="66"/>
    </row>
    <row r="6" spans="1:3" ht="13.6" x14ac:dyDescent="0.25">
      <c r="A6" s="23" t="s">
        <v>1590</v>
      </c>
      <c r="B6" s="66"/>
      <c r="C6" s="66"/>
    </row>
    <row r="7" spans="1:3" x14ac:dyDescent="0.2">
      <c r="A7" s="23" t="s">
        <v>563</v>
      </c>
      <c r="B7" s="66"/>
      <c r="C7" s="66"/>
    </row>
    <row r="8" spans="1:3" s="21" customFormat="1" x14ac:dyDescent="0.2">
      <c r="A8" s="187"/>
      <c r="B8" s="39"/>
      <c r="C8" s="39"/>
    </row>
    <row r="9" spans="1:3" s="21" customFormat="1" x14ac:dyDescent="0.2">
      <c r="A9" s="39" t="s">
        <v>564</v>
      </c>
      <c r="B9" s="39"/>
      <c r="C9" s="39"/>
    </row>
    <row r="10" spans="1:3" s="21" customFormat="1" x14ac:dyDescent="0.2">
      <c r="A10" s="39" t="s">
        <v>565</v>
      </c>
      <c r="B10" s="39"/>
      <c r="C10" s="39"/>
    </row>
    <row r="11" spans="1:3" x14ac:dyDescent="0.2">
      <c r="A11" s="66"/>
      <c r="B11" s="66"/>
      <c r="C11" s="66"/>
    </row>
    <row r="12" spans="1:3" ht="13.6" x14ac:dyDescent="0.2">
      <c r="A12" s="70" t="s">
        <v>1365</v>
      </c>
      <c r="B12" s="66"/>
      <c r="C12" s="66"/>
    </row>
    <row r="13" spans="1:3" x14ac:dyDescent="0.2">
      <c r="A13" s="66"/>
      <c r="B13" s="66"/>
      <c r="C13" s="66"/>
    </row>
    <row r="14" spans="1:3" ht="18.350000000000001" x14ac:dyDescent="0.2">
      <c r="A14" s="188" t="s">
        <v>1395</v>
      </c>
      <c r="B14" s="187"/>
      <c r="C14" s="66"/>
    </row>
    <row r="15" spans="1:3" x14ac:dyDescent="0.2">
      <c r="A15" s="187"/>
      <c r="B15" s="187"/>
      <c r="C15" s="187"/>
    </row>
    <row r="16" spans="1:3" ht="14.3" x14ac:dyDescent="0.2">
      <c r="A16" s="189" t="s">
        <v>937</v>
      </c>
      <c r="B16" s="66"/>
      <c r="C16" s="66"/>
    </row>
    <row r="17" spans="1:3" x14ac:dyDescent="0.2">
      <c r="A17" s="186"/>
      <c r="B17" s="186"/>
      <c r="C17" s="186"/>
    </row>
    <row r="18" spans="1:3" s="29" customFormat="1" ht="13.6" x14ac:dyDescent="0.25">
      <c r="A18" s="190" t="s">
        <v>277</v>
      </c>
      <c r="B18" s="191" t="s">
        <v>861</v>
      </c>
      <c r="C18" s="191" t="s">
        <v>278</v>
      </c>
    </row>
    <row r="19" spans="1:3" ht="25.85" x14ac:dyDescent="0.2">
      <c r="A19" s="26" t="s">
        <v>510</v>
      </c>
      <c r="B19" s="26" t="s">
        <v>1489</v>
      </c>
      <c r="C19" s="47" t="s">
        <v>1185</v>
      </c>
    </row>
    <row r="20" spans="1:3" ht="38.75" x14ac:dyDescent="0.2">
      <c r="A20" s="26" t="s">
        <v>338</v>
      </c>
      <c r="B20" s="27" t="s">
        <v>1481</v>
      </c>
      <c r="C20" s="27" t="s">
        <v>1482</v>
      </c>
    </row>
    <row r="21" spans="1:3" s="16" customFormat="1" ht="38.75" x14ac:dyDescent="0.2">
      <c r="A21" s="26" t="s">
        <v>368</v>
      </c>
      <c r="B21" s="27" t="s">
        <v>1479</v>
      </c>
      <c r="C21" s="27" t="s">
        <v>1483</v>
      </c>
    </row>
    <row r="22" spans="1:3" ht="38.75" x14ac:dyDescent="0.2">
      <c r="A22" s="26" t="s">
        <v>1485</v>
      </c>
      <c r="B22" s="27" t="s">
        <v>1480</v>
      </c>
      <c r="C22" s="27" t="s">
        <v>1484</v>
      </c>
    </row>
    <row r="23" spans="1:3" ht="51.65" x14ac:dyDescent="0.2">
      <c r="A23" s="26" t="s">
        <v>509</v>
      </c>
      <c r="B23" s="27" t="s">
        <v>1546</v>
      </c>
      <c r="C23" s="27" t="s">
        <v>1620</v>
      </c>
    </row>
    <row r="24" spans="1:3" x14ac:dyDescent="0.2">
      <c r="A24" s="192"/>
      <c r="B24" s="192"/>
      <c r="C24" s="192"/>
    </row>
    <row r="25" spans="1:3" ht="14.3" x14ac:dyDescent="0.2">
      <c r="A25" s="189" t="s">
        <v>1396</v>
      </c>
      <c r="B25" s="31"/>
      <c r="C25" s="66"/>
    </row>
    <row r="26" spans="1:3" x14ac:dyDescent="0.2">
      <c r="A26" s="192"/>
      <c r="B26" s="192"/>
      <c r="C26" s="192"/>
    </row>
    <row r="27" spans="1:3" s="29" customFormat="1" ht="13.6" x14ac:dyDescent="0.25">
      <c r="A27" s="190" t="s">
        <v>277</v>
      </c>
      <c r="B27" s="191" t="s">
        <v>861</v>
      </c>
      <c r="C27" s="191" t="s">
        <v>278</v>
      </c>
    </row>
    <row r="28" spans="1:3" x14ac:dyDescent="0.2">
      <c r="A28" s="27" t="s">
        <v>443</v>
      </c>
      <c r="B28" s="27" t="s">
        <v>689</v>
      </c>
      <c r="C28" s="27" t="s">
        <v>2208</v>
      </c>
    </row>
    <row r="29" spans="1:3" ht="25.85" x14ac:dyDescent="0.2">
      <c r="A29" s="27" t="s">
        <v>488</v>
      </c>
      <c r="B29" s="27" t="s">
        <v>690</v>
      </c>
      <c r="C29" s="27" t="s">
        <v>2209</v>
      </c>
    </row>
    <row r="30" spans="1:3" ht="38.75" x14ac:dyDescent="0.2">
      <c r="A30" s="27" t="s">
        <v>498</v>
      </c>
      <c r="B30" s="27" t="s">
        <v>951</v>
      </c>
      <c r="C30" s="27" t="s">
        <v>2217</v>
      </c>
    </row>
    <row r="31" spans="1:3" ht="25.85" x14ac:dyDescent="0.2">
      <c r="A31" s="27" t="s">
        <v>1109</v>
      </c>
      <c r="B31" s="27" t="s">
        <v>691</v>
      </c>
      <c r="C31" s="27" t="s">
        <v>693</v>
      </c>
    </row>
    <row r="32" spans="1:3" ht="25.85" x14ac:dyDescent="0.2">
      <c r="A32" s="27" t="s">
        <v>1110</v>
      </c>
      <c r="B32" s="27" t="s">
        <v>692</v>
      </c>
      <c r="C32" s="27" t="s">
        <v>976</v>
      </c>
    </row>
    <row r="33" spans="1:3" ht="51.65" x14ac:dyDescent="0.2">
      <c r="A33" s="27" t="s">
        <v>1111</v>
      </c>
      <c r="B33" s="27" t="s">
        <v>138</v>
      </c>
      <c r="C33" s="27" t="s">
        <v>1671</v>
      </c>
    </row>
    <row r="34" spans="1:3" x14ac:dyDescent="0.2">
      <c r="A34" s="193"/>
      <c r="B34" s="31"/>
      <c r="C34" s="31"/>
    </row>
    <row r="35" spans="1:3" ht="14.3" x14ac:dyDescent="0.2">
      <c r="A35" s="189" t="s">
        <v>938</v>
      </c>
      <c r="B35" s="31"/>
      <c r="C35" s="66"/>
    </row>
    <row r="36" spans="1:3" x14ac:dyDescent="0.2">
      <c r="A36" s="192"/>
      <c r="B36" s="192"/>
      <c r="C36" s="66"/>
    </row>
    <row r="37" spans="1:3" s="29" customFormat="1" ht="13.6" x14ac:dyDescent="0.25">
      <c r="A37" s="190" t="s">
        <v>277</v>
      </c>
      <c r="B37" s="191" t="s">
        <v>861</v>
      </c>
      <c r="C37" s="191" t="s">
        <v>278</v>
      </c>
    </row>
    <row r="38" spans="1:3" ht="38.75" x14ac:dyDescent="0.2">
      <c r="A38" s="27" t="s">
        <v>903</v>
      </c>
      <c r="B38" s="47" t="s">
        <v>906</v>
      </c>
      <c r="C38" s="47" t="s">
        <v>977</v>
      </c>
    </row>
    <row r="39" spans="1:3" ht="38.75" x14ac:dyDescent="0.2">
      <c r="A39" s="47" t="s">
        <v>905</v>
      </c>
      <c r="B39" s="47" t="s">
        <v>1888</v>
      </c>
      <c r="C39" s="47" t="s">
        <v>1887</v>
      </c>
    </row>
    <row r="40" spans="1:3" ht="38.75" x14ac:dyDescent="0.2">
      <c r="A40" s="47" t="s">
        <v>904</v>
      </c>
      <c r="B40" s="47" t="s">
        <v>1265</v>
      </c>
      <c r="C40" s="47" t="s">
        <v>1624</v>
      </c>
    </row>
    <row r="41" spans="1:3" x14ac:dyDescent="0.2">
      <c r="A41" s="193"/>
      <c r="B41" s="31"/>
      <c r="C41" s="31"/>
    </row>
    <row r="42" spans="1:3" ht="14.3" x14ac:dyDescent="0.2">
      <c r="A42" s="189" t="s">
        <v>939</v>
      </c>
      <c r="B42" s="31"/>
      <c r="C42" s="77" t="s">
        <v>1715</v>
      </c>
    </row>
    <row r="43" spans="1:3" x14ac:dyDescent="0.2">
      <c r="A43" s="192"/>
      <c r="B43" s="192"/>
      <c r="C43" s="66"/>
    </row>
    <row r="44" spans="1:3" s="29" customFormat="1" ht="13.6" x14ac:dyDescent="0.25">
      <c r="A44" s="190" t="s">
        <v>277</v>
      </c>
      <c r="B44" s="191" t="s">
        <v>861</v>
      </c>
      <c r="C44" s="191" t="s">
        <v>278</v>
      </c>
    </row>
    <row r="45" spans="1:3" ht="38.75" x14ac:dyDescent="0.2">
      <c r="A45" s="27" t="s">
        <v>458</v>
      </c>
      <c r="B45" s="47" t="s">
        <v>380</v>
      </c>
      <c r="C45" s="47" t="s">
        <v>921</v>
      </c>
    </row>
    <row r="46" spans="1:3" ht="38.75" x14ac:dyDescent="0.2">
      <c r="A46" s="27" t="s">
        <v>459</v>
      </c>
      <c r="B46" s="27" t="s">
        <v>460</v>
      </c>
      <c r="C46" s="27" t="s">
        <v>922</v>
      </c>
    </row>
    <row r="47" spans="1:3" ht="38.75" x14ac:dyDescent="0.2">
      <c r="A47" s="194" t="s">
        <v>944</v>
      </c>
      <c r="B47" s="27" t="s">
        <v>945</v>
      </c>
      <c r="C47" s="27" t="s">
        <v>1278</v>
      </c>
    </row>
    <row r="48" spans="1:3" ht="25.85" x14ac:dyDescent="0.2">
      <c r="A48" s="194" t="s">
        <v>950</v>
      </c>
      <c r="B48" s="27" t="s">
        <v>749</v>
      </c>
      <c r="C48" s="27" t="s">
        <v>1463</v>
      </c>
    </row>
    <row r="49" spans="1:3" x14ac:dyDescent="0.2">
      <c r="A49" s="194" t="s">
        <v>946</v>
      </c>
      <c r="B49" s="27" t="s">
        <v>100</v>
      </c>
      <c r="C49" s="27" t="s">
        <v>430</v>
      </c>
    </row>
    <row r="50" spans="1:3" s="16" customFormat="1" x14ac:dyDescent="0.2">
      <c r="A50" s="27" t="s">
        <v>1547</v>
      </c>
      <c r="B50" s="27" t="s">
        <v>1618</v>
      </c>
      <c r="C50" s="27" t="s">
        <v>1591</v>
      </c>
    </row>
    <row r="51" spans="1:3" x14ac:dyDescent="0.2">
      <c r="A51" s="192"/>
      <c r="B51" s="192"/>
      <c r="C51" s="192"/>
    </row>
    <row r="52" spans="1:3" ht="18.350000000000001" x14ac:dyDescent="0.2">
      <c r="A52" s="195" t="s">
        <v>1549</v>
      </c>
      <c r="B52" s="31"/>
      <c r="C52" s="31"/>
    </row>
    <row r="53" spans="1:3" x14ac:dyDescent="0.2">
      <c r="A53" s="192"/>
      <c r="B53" s="192"/>
      <c r="C53" s="192"/>
    </row>
    <row r="54" spans="1:3" ht="14.3" x14ac:dyDescent="0.2">
      <c r="A54" s="189" t="s">
        <v>46</v>
      </c>
      <c r="B54" s="192"/>
      <c r="C54" s="196"/>
    </row>
    <row r="55" spans="1:3" x14ac:dyDescent="0.2">
      <c r="A55" s="192"/>
      <c r="B55" s="192"/>
      <c r="C55" s="192"/>
    </row>
    <row r="56" spans="1:3" s="29" customFormat="1" ht="13.6" x14ac:dyDescent="0.25">
      <c r="A56" s="190" t="s">
        <v>277</v>
      </c>
      <c r="B56" s="191" t="s">
        <v>861</v>
      </c>
      <c r="C56" s="191" t="s">
        <v>278</v>
      </c>
    </row>
    <row r="57" spans="1:3" ht="25.85" x14ac:dyDescent="0.2">
      <c r="A57" s="47" t="s">
        <v>502</v>
      </c>
      <c r="B57" s="47" t="s">
        <v>319</v>
      </c>
      <c r="C57" s="47" t="s">
        <v>1019</v>
      </c>
    </row>
    <row r="58" spans="1:3" ht="25.85" x14ac:dyDescent="0.2">
      <c r="A58" s="47" t="s">
        <v>503</v>
      </c>
      <c r="B58" s="27" t="s">
        <v>326</v>
      </c>
      <c r="C58" s="27" t="s">
        <v>923</v>
      </c>
    </row>
    <row r="59" spans="1:3" ht="25.85" x14ac:dyDescent="0.2">
      <c r="A59" s="47" t="s">
        <v>505</v>
      </c>
      <c r="B59" s="27" t="s">
        <v>1020</v>
      </c>
      <c r="C59" s="27" t="s">
        <v>924</v>
      </c>
    </row>
    <row r="60" spans="1:3" ht="25.85" x14ac:dyDescent="0.2">
      <c r="A60" s="47" t="s">
        <v>504</v>
      </c>
      <c r="B60" s="27" t="s">
        <v>887</v>
      </c>
      <c r="C60" s="27" t="s">
        <v>925</v>
      </c>
    </row>
    <row r="61" spans="1:3" x14ac:dyDescent="0.2">
      <c r="A61" s="192"/>
      <c r="B61" s="192"/>
      <c r="C61" s="192"/>
    </row>
    <row r="62" spans="1:3" ht="14.3" x14ac:dyDescent="0.2">
      <c r="A62" s="197" t="s">
        <v>840</v>
      </c>
      <c r="B62" s="192"/>
      <c r="C62" s="31"/>
    </row>
    <row r="63" spans="1:3" x14ac:dyDescent="0.2">
      <c r="A63" s="192"/>
      <c r="B63" s="192"/>
      <c r="C63" s="192"/>
    </row>
    <row r="64" spans="1:3" s="29" customFormat="1" ht="13.6" x14ac:dyDescent="0.25">
      <c r="A64" s="190" t="s">
        <v>277</v>
      </c>
      <c r="B64" s="191" t="s">
        <v>861</v>
      </c>
      <c r="C64" s="191" t="s">
        <v>278</v>
      </c>
    </row>
    <row r="65" spans="1:3" ht="38.75" x14ac:dyDescent="0.2">
      <c r="A65" s="27" t="s">
        <v>511</v>
      </c>
      <c r="B65" s="47" t="s">
        <v>2158</v>
      </c>
      <c r="C65" s="47" t="s">
        <v>2157</v>
      </c>
    </row>
    <row r="66" spans="1:3" ht="25.85" x14ac:dyDescent="0.2">
      <c r="A66" s="27" t="s">
        <v>876</v>
      </c>
      <c r="B66" s="27" t="s">
        <v>1030</v>
      </c>
      <c r="C66" s="27" t="s">
        <v>2159</v>
      </c>
    </row>
    <row r="67" spans="1:3" ht="25.85" x14ac:dyDescent="0.2">
      <c r="A67" s="27" t="s">
        <v>877</v>
      </c>
      <c r="B67" s="27" t="s">
        <v>1031</v>
      </c>
      <c r="C67" s="27" t="s">
        <v>2160</v>
      </c>
    </row>
    <row r="68" spans="1:3" ht="25.85" x14ac:dyDescent="0.2">
      <c r="A68" s="27" t="s">
        <v>512</v>
      </c>
      <c r="B68" s="27" t="s">
        <v>375</v>
      </c>
      <c r="C68" s="27" t="s">
        <v>2264</v>
      </c>
    </row>
    <row r="69" spans="1:3" x14ac:dyDescent="0.2">
      <c r="A69" s="192"/>
      <c r="B69" s="192"/>
      <c r="C69" s="192"/>
    </row>
    <row r="70" spans="1:3" ht="14.3" x14ac:dyDescent="0.2">
      <c r="A70" s="197" t="s">
        <v>1397</v>
      </c>
      <c r="B70" s="66"/>
      <c r="C70" s="66"/>
    </row>
    <row r="71" spans="1:3" x14ac:dyDescent="0.2">
      <c r="A71" s="192"/>
      <c r="B71" s="192"/>
      <c r="C71" s="192"/>
    </row>
    <row r="72" spans="1:3" s="29" customFormat="1" ht="13.6" x14ac:dyDescent="0.25">
      <c r="A72" s="190" t="s">
        <v>277</v>
      </c>
      <c r="B72" s="191" t="s">
        <v>861</v>
      </c>
      <c r="C72" s="191" t="s">
        <v>278</v>
      </c>
    </row>
    <row r="73" spans="1:3" ht="38.75" x14ac:dyDescent="0.2">
      <c r="A73" s="48" t="s">
        <v>1869</v>
      </c>
      <c r="B73" s="47" t="s">
        <v>1467</v>
      </c>
      <c r="C73" s="47" t="s">
        <v>2137</v>
      </c>
    </row>
    <row r="74" spans="1:3" ht="64.55" x14ac:dyDescent="0.2">
      <c r="A74" s="48" t="s">
        <v>1468</v>
      </c>
      <c r="B74" s="47" t="s">
        <v>2138</v>
      </c>
      <c r="C74" s="27" t="s">
        <v>2288</v>
      </c>
    </row>
    <row r="75" spans="1:3" ht="38.75" x14ac:dyDescent="0.2">
      <c r="A75" s="48" t="s">
        <v>1469</v>
      </c>
      <c r="B75" s="27" t="s">
        <v>2139</v>
      </c>
      <c r="C75" s="27" t="s">
        <v>2140</v>
      </c>
    </row>
    <row r="76" spans="1:3" ht="38.75" x14ac:dyDescent="0.2">
      <c r="A76" s="49" t="s">
        <v>941</v>
      </c>
      <c r="B76" s="27" t="s">
        <v>715</v>
      </c>
      <c r="C76" s="27" t="s">
        <v>716</v>
      </c>
    </row>
    <row r="77" spans="1:3" ht="38.75" x14ac:dyDescent="0.2">
      <c r="A77" s="49" t="s">
        <v>942</v>
      </c>
      <c r="B77" s="27" t="s">
        <v>717</v>
      </c>
      <c r="C77" s="27" t="s">
        <v>1304</v>
      </c>
    </row>
    <row r="78" spans="1:3" ht="25.85" x14ac:dyDescent="0.2">
      <c r="A78" s="198" t="s">
        <v>1393</v>
      </c>
      <c r="B78" s="199" t="s">
        <v>948</v>
      </c>
      <c r="C78" s="199" t="s">
        <v>949</v>
      </c>
    </row>
    <row r="79" spans="1:3" ht="38.75" x14ac:dyDescent="0.2">
      <c r="A79" s="200" t="s">
        <v>947</v>
      </c>
      <c r="B79" s="200" t="s">
        <v>875</v>
      </c>
      <c r="C79" s="200" t="s">
        <v>1699</v>
      </c>
    </row>
    <row r="80" spans="1:3" x14ac:dyDescent="0.2">
      <c r="A80" s="192"/>
      <c r="B80" s="192"/>
      <c r="C80" s="192"/>
    </row>
    <row r="81" spans="1:3" ht="14.3" x14ac:dyDescent="0.2">
      <c r="A81" s="197" t="s">
        <v>1398</v>
      </c>
      <c r="B81" s="66"/>
      <c r="C81" s="192"/>
    </row>
    <row r="82" spans="1:3" x14ac:dyDescent="0.2">
      <c r="A82" s="192"/>
      <c r="B82" s="192"/>
      <c r="C82" s="192"/>
    </row>
    <row r="83" spans="1:3" s="29" customFormat="1" ht="13.6" x14ac:dyDescent="0.25">
      <c r="A83" s="190" t="s">
        <v>277</v>
      </c>
      <c r="B83" s="191" t="s">
        <v>861</v>
      </c>
      <c r="C83" s="191" t="s">
        <v>278</v>
      </c>
    </row>
    <row r="84" spans="1:3" ht="38.75" x14ac:dyDescent="0.2">
      <c r="A84" s="27" t="s">
        <v>406</v>
      </c>
      <c r="B84" s="27" t="s">
        <v>1514</v>
      </c>
      <c r="C84" s="27" t="s">
        <v>1511</v>
      </c>
    </row>
    <row r="85" spans="1:3" ht="51.65" x14ac:dyDescent="0.2">
      <c r="A85" s="27" t="s">
        <v>407</v>
      </c>
      <c r="B85" s="27" t="s">
        <v>1513</v>
      </c>
      <c r="C85" s="27" t="s">
        <v>1512</v>
      </c>
    </row>
    <row r="86" spans="1:3" x14ac:dyDescent="0.2">
      <c r="A86" s="27" t="s">
        <v>2285</v>
      </c>
      <c r="B86" s="27" t="s">
        <v>2286</v>
      </c>
      <c r="C86" s="27" t="s">
        <v>2287</v>
      </c>
    </row>
    <row r="87" spans="1:3" s="16" customFormat="1" ht="25.85" x14ac:dyDescent="0.2">
      <c r="A87" s="27" t="s">
        <v>534</v>
      </c>
      <c r="B87" s="27" t="s">
        <v>1317</v>
      </c>
      <c r="C87" s="27" t="s">
        <v>911</v>
      </c>
    </row>
    <row r="88" spans="1:3" ht="25.85" x14ac:dyDescent="0.2">
      <c r="A88" s="27" t="s">
        <v>930</v>
      </c>
      <c r="B88" s="27" t="s">
        <v>1318</v>
      </c>
      <c r="C88" s="27" t="s">
        <v>931</v>
      </c>
    </row>
    <row r="89" spans="1:3" x14ac:dyDescent="0.2">
      <c r="A89" s="192"/>
      <c r="B89" s="192"/>
      <c r="C89" s="192"/>
    </row>
    <row r="90" spans="1:3" ht="14.3" x14ac:dyDescent="0.2">
      <c r="A90" s="189" t="s">
        <v>1399</v>
      </c>
      <c r="B90" s="31"/>
      <c r="C90" s="31"/>
    </row>
    <row r="91" spans="1:3" x14ac:dyDescent="0.2">
      <c r="A91" s="192"/>
      <c r="B91" s="201"/>
      <c r="C91" s="201"/>
    </row>
    <row r="92" spans="1:3" s="29" customFormat="1" ht="13.6" x14ac:dyDescent="0.25">
      <c r="A92" s="190" t="s">
        <v>277</v>
      </c>
      <c r="B92" s="191" t="s">
        <v>861</v>
      </c>
      <c r="C92" s="191" t="s">
        <v>278</v>
      </c>
    </row>
    <row r="93" spans="1:3" x14ac:dyDescent="0.2">
      <c r="A93" s="202" t="s">
        <v>513</v>
      </c>
      <c r="B93" s="202" t="s">
        <v>1322</v>
      </c>
      <c r="C93" s="47" t="s">
        <v>1476</v>
      </c>
    </row>
    <row r="94" spans="1:3" ht="25.85" x14ac:dyDescent="0.2">
      <c r="A94" s="202" t="s">
        <v>514</v>
      </c>
      <c r="B94" s="203" t="s">
        <v>1323</v>
      </c>
      <c r="C94" s="27" t="s">
        <v>1478</v>
      </c>
    </row>
    <row r="95" spans="1:3" x14ac:dyDescent="0.2">
      <c r="A95" s="202" t="s">
        <v>408</v>
      </c>
      <c r="B95" s="203" t="s">
        <v>913</v>
      </c>
      <c r="C95" s="27" t="s">
        <v>401</v>
      </c>
    </row>
    <row r="96" spans="1:3" ht="25.85" x14ac:dyDescent="0.2">
      <c r="A96" s="202" t="s">
        <v>409</v>
      </c>
      <c r="B96" s="204" t="s">
        <v>914</v>
      </c>
      <c r="C96" s="27" t="s">
        <v>2144</v>
      </c>
    </row>
    <row r="97" spans="1:3" x14ac:dyDescent="0.2">
      <c r="A97" s="192"/>
      <c r="B97" s="201"/>
      <c r="C97" s="201"/>
    </row>
    <row r="98" spans="1:3" ht="18.350000000000001" x14ac:dyDescent="0.2">
      <c r="A98" s="195" t="s">
        <v>979</v>
      </c>
      <c r="B98" s="31"/>
      <c r="C98" s="31"/>
    </row>
    <row r="99" spans="1:3" x14ac:dyDescent="0.2">
      <c r="A99" s="192"/>
      <c r="B99" s="192"/>
      <c r="C99" s="192"/>
    </row>
    <row r="100" spans="1:3" s="29" customFormat="1" ht="13.6" x14ac:dyDescent="0.25">
      <c r="A100" s="190" t="s">
        <v>277</v>
      </c>
      <c r="B100" s="191" t="s">
        <v>861</v>
      </c>
      <c r="C100" s="191" t="s">
        <v>278</v>
      </c>
    </row>
    <row r="101" spans="1:3" x14ac:dyDescent="0.2">
      <c r="A101" s="49" t="s">
        <v>516</v>
      </c>
      <c r="B101" s="27" t="s">
        <v>115</v>
      </c>
      <c r="C101" s="27" t="s">
        <v>978</v>
      </c>
    </row>
    <row r="102" spans="1:3" x14ac:dyDescent="0.2">
      <c r="A102" s="49" t="s">
        <v>517</v>
      </c>
      <c r="B102" s="27" t="s">
        <v>89</v>
      </c>
      <c r="C102" s="27" t="s">
        <v>868</v>
      </c>
    </row>
    <row r="103" spans="1:3" ht="25.85" x14ac:dyDescent="0.2">
      <c r="A103" s="50" t="s">
        <v>515</v>
      </c>
      <c r="B103" s="47" t="s">
        <v>59</v>
      </c>
      <c r="C103" s="47" t="s">
        <v>52</v>
      </c>
    </row>
    <row r="104" spans="1:3" x14ac:dyDescent="0.2">
      <c r="A104" s="49" t="s">
        <v>518</v>
      </c>
      <c r="B104" s="27" t="s">
        <v>90</v>
      </c>
      <c r="C104" s="27" t="s">
        <v>866</v>
      </c>
    </row>
    <row r="105" spans="1:3" x14ac:dyDescent="0.2">
      <c r="A105" s="49" t="s">
        <v>519</v>
      </c>
      <c r="B105" s="27" t="s">
        <v>335</v>
      </c>
      <c r="C105" s="27" t="s">
        <v>867</v>
      </c>
    </row>
    <row r="106" spans="1:3" ht="25.85" x14ac:dyDescent="0.2">
      <c r="A106" s="49" t="s">
        <v>902</v>
      </c>
      <c r="B106" s="27" t="s">
        <v>1183</v>
      </c>
      <c r="C106" s="27" t="s">
        <v>901</v>
      </c>
    </row>
    <row r="107" spans="1:3" x14ac:dyDescent="0.2">
      <c r="A107" s="193"/>
      <c r="B107" s="31"/>
      <c r="C107" s="31"/>
    </row>
    <row r="108" spans="1:3" ht="18.350000000000001" x14ac:dyDescent="0.2">
      <c r="A108" s="205" t="s">
        <v>940</v>
      </c>
      <c r="B108" s="31"/>
      <c r="C108" s="31"/>
    </row>
    <row r="109" spans="1:3" x14ac:dyDescent="0.2">
      <c r="A109" s="192"/>
      <c r="B109" s="192"/>
      <c r="C109" s="192"/>
    </row>
    <row r="110" spans="1:3" s="29" customFormat="1" ht="13.6" x14ac:dyDescent="0.25">
      <c r="A110" s="190" t="s">
        <v>277</v>
      </c>
      <c r="B110" s="191" t="s">
        <v>861</v>
      </c>
      <c r="C110" s="191" t="s">
        <v>278</v>
      </c>
    </row>
    <row r="111" spans="1:3" ht="38.75" x14ac:dyDescent="0.2">
      <c r="A111" s="27" t="s">
        <v>907</v>
      </c>
      <c r="B111" s="27" t="s">
        <v>1532</v>
      </c>
      <c r="C111" s="27" t="s">
        <v>1530</v>
      </c>
    </row>
    <row r="112" spans="1:3" ht="51.65" x14ac:dyDescent="0.2">
      <c r="A112" s="49" t="s">
        <v>915</v>
      </c>
      <c r="B112" s="27" t="s">
        <v>988</v>
      </c>
      <c r="C112" s="27" t="s">
        <v>1006</v>
      </c>
    </row>
    <row r="113" spans="1:3" s="16" customFormat="1" ht="38.75" x14ac:dyDescent="0.2">
      <c r="A113" s="78" t="s">
        <v>935</v>
      </c>
      <c r="B113" s="79" t="s">
        <v>936</v>
      </c>
      <c r="C113" s="79" t="s">
        <v>980</v>
      </c>
    </row>
    <row r="114" spans="1:3" ht="38.75" x14ac:dyDescent="0.2">
      <c r="A114" s="80" t="s">
        <v>897</v>
      </c>
      <c r="B114" s="81" t="s">
        <v>932</v>
      </c>
      <c r="C114" s="79" t="s">
        <v>1335</v>
      </c>
    </row>
    <row r="115" spans="1:3" s="16" customFormat="1" ht="38.75" x14ac:dyDescent="0.2">
      <c r="A115" s="78" t="s">
        <v>910</v>
      </c>
      <c r="B115" s="82" t="s">
        <v>933</v>
      </c>
      <c r="C115" s="83" t="s">
        <v>1364</v>
      </c>
    </row>
    <row r="116" spans="1:3" x14ac:dyDescent="0.2">
      <c r="A116" s="85" t="s">
        <v>1710</v>
      </c>
      <c r="B116" s="86" t="s">
        <v>1711</v>
      </c>
      <c r="C116" s="86" t="s">
        <v>1712</v>
      </c>
    </row>
    <row r="117" spans="1:3" s="16" customFormat="1" ht="77.45" x14ac:dyDescent="0.2">
      <c r="A117" s="85" t="s">
        <v>1891</v>
      </c>
      <c r="B117" s="86" t="s">
        <v>1871</v>
      </c>
      <c r="C117" s="86" t="s">
        <v>2270</v>
      </c>
    </row>
    <row r="118" spans="1:3" x14ac:dyDescent="0.2">
      <c r="A118" s="193"/>
      <c r="B118" s="31"/>
      <c r="C118" s="31"/>
    </row>
    <row r="119" spans="1:3" s="16" customFormat="1" ht="18.350000000000001" x14ac:dyDescent="0.2">
      <c r="A119" s="206" t="s">
        <v>3386</v>
      </c>
      <c r="B119" s="31"/>
      <c r="C119" s="31"/>
    </row>
    <row r="120" spans="1:3" s="16" customFormat="1" x14ac:dyDescent="0.2">
      <c r="A120" s="192"/>
      <c r="B120" s="192"/>
      <c r="C120" s="192"/>
    </row>
    <row r="121" spans="1:3" s="29" customFormat="1" ht="13.6" x14ac:dyDescent="0.25">
      <c r="A121" s="190" t="s">
        <v>1400</v>
      </c>
      <c r="B121" s="191"/>
      <c r="C121" s="191" t="s">
        <v>278</v>
      </c>
    </row>
    <row r="122" spans="1:3" s="16" customFormat="1" x14ac:dyDescent="0.2">
      <c r="A122" s="73" t="s">
        <v>1149</v>
      </c>
      <c r="B122" s="73"/>
      <c r="C122" s="207" t="s">
        <v>3387</v>
      </c>
    </row>
    <row r="123" spans="1:3" s="16" customFormat="1" x14ac:dyDescent="0.2">
      <c r="A123" s="75" t="s">
        <v>927</v>
      </c>
      <c r="B123" s="75"/>
      <c r="C123" s="208"/>
    </row>
    <row r="124" spans="1:3" s="16" customFormat="1" x14ac:dyDescent="0.2">
      <c r="A124" s="75" t="s">
        <v>1148</v>
      </c>
      <c r="B124" s="75"/>
      <c r="C124" s="208"/>
    </row>
    <row r="125" spans="1:3" s="16" customFormat="1" x14ac:dyDescent="0.2">
      <c r="A125" s="75" t="s">
        <v>1147</v>
      </c>
      <c r="B125" s="75"/>
      <c r="C125" s="208"/>
    </row>
    <row r="126" spans="1:3" s="16" customFormat="1" x14ac:dyDescent="0.2">
      <c r="A126" s="75" t="s">
        <v>1146</v>
      </c>
      <c r="B126" s="75"/>
      <c r="C126" s="208"/>
    </row>
    <row r="127" spans="1:3" s="16" customFormat="1" x14ac:dyDescent="0.2">
      <c r="A127" s="75" t="s">
        <v>1152</v>
      </c>
      <c r="B127" s="75"/>
      <c r="C127" s="208"/>
    </row>
    <row r="128" spans="1:3" s="16" customFormat="1" x14ac:dyDescent="0.2">
      <c r="A128" s="75" t="s">
        <v>1171</v>
      </c>
      <c r="B128" s="75"/>
      <c r="C128" s="208"/>
    </row>
    <row r="129" spans="1:3" s="16" customFormat="1" x14ac:dyDescent="0.2">
      <c r="A129" s="75" t="s">
        <v>1172</v>
      </c>
      <c r="B129" s="75"/>
      <c r="C129" s="208"/>
    </row>
    <row r="130" spans="1:3" s="16" customFormat="1" x14ac:dyDescent="0.2">
      <c r="A130" s="75" t="s">
        <v>1401</v>
      </c>
      <c r="B130" s="75"/>
      <c r="C130" s="208"/>
    </row>
    <row r="131" spans="1:3" s="16" customFormat="1" x14ac:dyDescent="0.2">
      <c r="A131" s="75" t="s">
        <v>1150</v>
      </c>
      <c r="B131" s="75"/>
      <c r="C131" s="208"/>
    </row>
    <row r="132" spans="1:3" s="16" customFormat="1" x14ac:dyDescent="0.2">
      <c r="A132" s="75" t="s">
        <v>934</v>
      </c>
      <c r="B132" s="75"/>
      <c r="C132" s="208"/>
    </row>
    <row r="133" spans="1:3" s="16" customFormat="1" x14ac:dyDescent="0.2">
      <c r="A133" s="75" t="s">
        <v>1151</v>
      </c>
      <c r="B133" s="75"/>
      <c r="C133" s="208"/>
    </row>
    <row r="134" spans="1:3" s="16" customFormat="1" x14ac:dyDescent="0.2">
      <c r="A134" s="75" t="s">
        <v>926</v>
      </c>
      <c r="B134" s="75"/>
      <c r="C134" s="208"/>
    </row>
    <row r="135" spans="1:3" s="16" customFormat="1" x14ac:dyDescent="0.2">
      <c r="A135" s="75" t="s">
        <v>1363</v>
      </c>
      <c r="B135" s="75"/>
      <c r="C135" s="208"/>
    </row>
    <row r="136" spans="1:3" s="16" customFormat="1" x14ac:dyDescent="0.2">
      <c r="A136" s="75" t="s">
        <v>1402</v>
      </c>
      <c r="B136" s="75"/>
      <c r="C136" s="208"/>
    </row>
    <row r="137" spans="1:3" s="16" customFormat="1" x14ac:dyDescent="0.2">
      <c r="A137" s="209"/>
      <c r="B137" s="46"/>
      <c r="C137" s="46"/>
    </row>
    <row r="138" spans="1:3" ht="18.350000000000001" x14ac:dyDescent="0.2">
      <c r="A138" s="206" t="s">
        <v>1548</v>
      </c>
      <c r="B138" s="31"/>
      <c r="C138" s="31"/>
    </row>
    <row r="139" spans="1:3" x14ac:dyDescent="0.2">
      <c r="A139" s="192"/>
      <c r="B139" s="192"/>
      <c r="C139" s="192"/>
    </row>
    <row r="140" spans="1:3" ht="13.6" x14ac:dyDescent="0.25">
      <c r="A140" s="190" t="s">
        <v>3388</v>
      </c>
      <c r="B140" s="190"/>
      <c r="C140" s="190"/>
    </row>
    <row r="141" spans="1:3" s="16" customFormat="1" x14ac:dyDescent="0.2">
      <c r="A141" s="73" t="s">
        <v>2172</v>
      </c>
      <c r="B141" s="73"/>
      <c r="C141" s="73"/>
    </row>
    <row r="142" spans="1:3" s="16" customFormat="1" x14ac:dyDescent="0.2">
      <c r="A142" s="74" t="s">
        <v>2173</v>
      </c>
      <c r="B142" s="75"/>
      <c r="C142" s="75"/>
    </row>
    <row r="143" spans="1:3" s="16" customFormat="1" x14ac:dyDescent="0.2">
      <c r="A143" s="74" t="s">
        <v>1687</v>
      </c>
      <c r="B143" s="75"/>
      <c r="C143" s="75"/>
    </row>
    <row r="144" spans="1:3" s="16" customFormat="1" x14ac:dyDescent="0.2">
      <c r="A144" s="74" t="s">
        <v>1662</v>
      </c>
      <c r="B144" s="75"/>
      <c r="C144" s="75"/>
    </row>
    <row r="145" spans="1:3" s="16" customFormat="1" x14ac:dyDescent="0.2">
      <c r="A145" s="74" t="s">
        <v>2174</v>
      </c>
      <c r="B145" s="75"/>
      <c r="C145" s="75"/>
    </row>
    <row r="146" spans="1:3" s="16" customFormat="1" x14ac:dyDescent="0.2">
      <c r="A146" s="74" t="s">
        <v>2155</v>
      </c>
      <c r="B146" s="75"/>
      <c r="C146" s="75"/>
    </row>
    <row r="147" spans="1:3" s="16" customFormat="1" x14ac:dyDescent="0.2">
      <c r="A147" s="74" t="s">
        <v>2207</v>
      </c>
      <c r="B147" s="75"/>
      <c r="C147" s="75"/>
    </row>
    <row r="148" spans="1:3" s="16" customFormat="1" x14ac:dyDescent="0.2">
      <c r="A148" s="74" t="s">
        <v>1663</v>
      </c>
      <c r="B148" s="75"/>
      <c r="C148" s="75"/>
    </row>
    <row r="149" spans="1:3" x14ac:dyDescent="0.2">
      <c r="A149" s="210"/>
      <c r="B149" s="46"/>
      <c r="C149" s="46"/>
    </row>
    <row r="150" spans="1:3" ht="13.6" x14ac:dyDescent="0.2">
      <c r="A150" s="77" t="s">
        <v>339</v>
      </c>
      <c r="B150" s="66"/>
      <c r="C150" s="66"/>
    </row>
    <row r="151" spans="1:3" s="16" customFormat="1" x14ac:dyDescent="0.2">
      <c r="A151" s="66" t="s">
        <v>1413</v>
      </c>
      <c r="B151" s="66" t="s">
        <v>1414</v>
      </c>
      <c r="C151" s="66"/>
    </row>
    <row r="152" spans="1:3" s="16" customFormat="1" x14ac:dyDescent="0.2">
      <c r="A152" s="66" t="s">
        <v>1945</v>
      </c>
      <c r="B152" s="66" t="s">
        <v>2048</v>
      </c>
      <c r="C152" s="66"/>
    </row>
    <row r="153" spans="1:3" s="16" customFormat="1" x14ac:dyDescent="0.2">
      <c r="A153" s="66" t="s">
        <v>2035</v>
      </c>
      <c r="B153" s="66" t="s">
        <v>2049</v>
      </c>
      <c r="C153" s="66"/>
    </row>
    <row r="154" spans="1:3" s="16" customFormat="1" x14ac:dyDescent="0.2">
      <c r="A154" s="66" t="s">
        <v>1923</v>
      </c>
      <c r="B154" s="66" t="s">
        <v>2050</v>
      </c>
      <c r="C154" s="66"/>
    </row>
    <row r="155" spans="1:3" s="16" customFormat="1" x14ac:dyDescent="0.2">
      <c r="A155" s="66" t="s">
        <v>1983</v>
      </c>
      <c r="B155" s="66" t="s">
        <v>2051</v>
      </c>
      <c r="C155" s="66"/>
    </row>
    <row r="156" spans="1:3" s="41" customFormat="1" x14ac:dyDescent="0.2">
      <c r="A156" s="42" t="s">
        <v>1919</v>
      </c>
      <c r="B156" s="42" t="s">
        <v>1920</v>
      </c>
      <c r="C156" s="23"/>
    </row>
    <row r="157" spans="1:3" x14ac:dyDescent="0.2">
      <c r="A157" s="66" t="s">
        <v>346</v>
      </c>
      <c r="B157" s="66" t="s">
        <v>347</v>
      </c>
      <c r="C157" s="66"/>
    </row>
    <row r="158" spans="1:3" s="16" customFormat="1" x14ac:dyDescent="0.2">
      <c r="A158" s="66" t="s">
        <v>2034</v>
      </c>
      <c r="B158" s="66" t="s">
        <v>2052</v>
      </c>
      <c r="C158" s="66"/>
    </row>
    <row r="159" spans="1:3" s="16" customFormat="1" x14ac:dyDescent="0.2">
      <c r="A159" s="66" t="s">
        <v>1943</v>
      </c>
      <c r="B159" s="66" t="s">
        <v>2053</v>
      </c>
      <c r="C159" s="66"/>
    </row>
    <row r="160" spans="1:3" x14ac:dyDescent="0.2">
      <c r="A160" s="66" t="s">
        <v>343</v>
      </c>
      <c r="B160" s="66" t="s">
        <v>342</v>
      </c>
      <c r="C160" s="66"/>
    </row>
    <row r="161" spans="1:3" x14ac:dyDescent="0.2">
      <c r="A161" s="66" t="s">
        <v>900</v>
      </c>
      <c r="B161" s="66" t="s">
        <v>909</v>
      </c>
      <c r="C161" s="66"/>
    </row>
    <row r="162" spans="1:3" s="16" customFormat="1" x14ac:dyDescent="0.2">
      <c r="A162" s="66" t="s">
        <v>2033</v>
      </c>
      <c r="B162" s="66" t="s">
        <v>2054</v>
      </c>
      <c r="C162" s="66"/>
    </row>
    <row r="163" spans="1:3" s="16" customFormat="1" x14ac:dyDescent="0.2">
      <c r="A163" s="66" t="s">
        <v>1975</v>
      </c>
      <c r="B163" s="66" t="s">
        <v>2055</v>
      </c>
      <c r="C163" s="66"/>
    </row>
    <row r="164" spans="1:3" s="16" customFormat="1" x14ac:dyDescent="0.2">
      <c r="A164" s="66" t="s">
        <v>1981</v>
      </c>
      <c r="B164" s="66" t="s">
        <v>2056</v>
      </c>
      <c r="C164" s="66"/>
    </row>
    <row r="165" spans="1:3" s="16" customFormat="1" x14ac:dyDescent="0.2">
      <c r="A165" s="66" t="s">
        <v>1508</v>
      </c>
      <c r="B165" s="66" t="s">
        <v>2057</v>
      </c>
      <c r="C165" s="66"/>
    </row>
    <row r="166" spans="1:3" s="16" customFormat="1" x14ac:dyDescent="0.2">
      <c r="A166" s="66" t="s">
        <v>1952</v>
      </c>
      <c r="B166" s="66" t="s">
        <v>1953</v>
      </c>
      <c r="C166" s="66"/>
    </row>
    <row r="167" spans="1:3" s="16" customFormat="1" x14ac:dyDescent="0.2">
      <c r="A167" s="66" t="s">
        <v>2045</v>
      </c>
      <c r="B167" s="66" t="s">
        <v>2058</v>
      </c>
      <c r="C167" s="66"/>
    </row>
    <row r="168" spans="1:3" s="16" customFormat="1" x14ac:dyDescent="0.2">
      <c r="A168" s="66" t="s">
        <v>2013</v>
      </c>
      <c r="B168" s="66" t="s">
        <v>2014</v>
      </c>
      <c r="C168" s="66"/>
    </row>
    <row r="169" spans="1:3" s="16" customFormat="1" x14ac:dyDescent="0.2">
      <c r="A169" s="66" t="s">
        <v>1924</v>
      </c>
      <c r="B169" s="66" t="s">
        <v>2059</v>
      </c>
      <c r="C169" s="66"/>
    </row>
    <row r="170" spans="1:3" s="16" customFormat="1" x14ac:dyDescent="0.2">
      <c r="A170" s="66" t="s">
        <v>1102</v>
      </c>
      <c r="B170" s="66" t="s">
        <v>803</v>
      </c>
      <c r="C170" s="66"/>
    </row>
    <row r="171" spans="1:3" s="16" customFormat="1" x14ac:dyDescent="0.2">
      <c r="A171" s="66" t="s">
        <v>1946</v>
      </c>
      <c r="B171" s="66" t="s">
        <v>2060</v>
      </c>
      <c r="C171" s="66"/>
    </row>
    <row r="172" spans="1:3" s="16" customFormat="1" x14ac:dyDescent="0.2">
      <c r="A172" s="66" t="s">
        <v>1998</v>
      </c>
      <c r="B172" s="66" t="s">
        <v>2061</v>
      </c>
      <c r="C172" s="66"/>
    </row>
    <row r="173" spans="1:3" s="16" customFormat="1" x14ac:dyDescent="0.2">
      <c r="A173" s="66" t="s">
        <v>2017</v>
      </c>
      <c r="B173" s="66" t="s">
        <v>2062</v>
      </c>
      <c r="C173" s="66"/>
    </row>
    <row r="174" spans="1:3" s="16" customFormat="1" x14ac:dyDescent="0.2">
      <c r="A174" s="66" t="s">
        <v>1986</v>
      </c>
      <c r="B174" s="66" t="s">
        <v>2063</v>
      </c>
      <c r="C174" s="66"/>
    </row>
    <row r="175" spans="1:3" s="16" customFormat="1" x14ac:dyDescent="0.2">
      <c r="A175" s="66" t="s">
        <v>1947</v>
      </c>
      <c r="B175" s="66" t="s">
        <v>2064</v>
      </c>
      <c r="C175" s="66"/>
    </row>
    <row r="176" spans="1:3" x14ac:dyDescent="0.2">
      <c r="A176" s="211" t="s">
        <v>451</v>
      </c>
      <c r="B176" s="66" t="s">
        <v>455</v>
      </c>
      <c r="C176" s="66"/>
    </row>
    <row r="177" spans="1:3" s="16" customFormat="1" x14ac:dyDescent="0.2">
      <c r="A177" s="211" t="s">
        <v>2043</v>
      </c>
      <c r="B177" s="66" t="s">
        <v>2065</v>
      </c>
      <c r="C177" s="66"/>
    </row>
    <row r="178" spans="1:3" s="16" customFormat="1" x14ac:dyDescent="0.2">
      <c r="A178" s="211" t="s">
        <v>2003</v>
      </c>
      <c r="B178" s="66" t="s">
        <v>2066</v>
      </c>
      <c r="C178" s="66"/>
    </row>
    <row r="179" spans="1:3" x14ac:dyDescent="0.2">
      <c r="A179" s="66" t="s">
        <v>1164</v>
      </c>
      <c r="B179" s="66" t="s">
        <v>1165</v>
      </c>
      <c r="C179" s="66"/>
    </row>
    <row r="180" spans="1:3" s="16" customFormat="1" x14ac:dyDescent="0.2">
      <c r="A180" s="66" t="s">
        <v>1982</v>
      </c>
      <c r="B180" s="66" t="s">
        <v>2067</v>
      </c>
      <c r="C180" s="66"/>
    </row>
    <row r="181" spans="1:3" s="16" customFormat="1" x14ac:dyDescent="0.2">
      <c r="A181" s="66" t="s">
        <v>1940</v>
      </c>
      <c r="B181" s="66" t="s">
        <v>2068</v>
      </c>
      <c r="C181" s="66"/>
    </row>
    <row r="182" spans="1:3" s="16" customFormat="1" x14ac:dyDescent="0.2">
      <c r="A182" s="66" t="s">
        <v>1988</v>
      </c>
      <c r="B182" s="66" t="s">
        <v>2069</v>
      </c>
      <c r="C182" s="66"/>
    </row>
    <row r="183" spans="1:3" s="16" customFormat="1" x14ac:dyDescent="0.2">
      <c r="A183" s="66" t="s">
        <v>1954</v>
      </c>
      <c r="B183" s="66" t="s">
        <v>1955</v>
      </c>
      <c r="C183" s="66"/>
    </row>
    <row r="184" spans="1:3" s="16" customFormat="1" x14ac:dyDescent="0.2">
      <c r="A184" s="66" t="s">
        <v>1979</v>
      </c>
      <c r="B184" s="66" t="s">
        <v>2070</v>
      </c>
      <c r="C184" s="66"/>
    </row>
    <row r="185" spans="1:3" s="41" customFormat="1" x14ac:dyDescent="0.2">
      <c r="A185" s="42" t="s">
        <v>2133</v>
      </c>
      <c r="B185" s="42" t="s">
        <v>2134</v>
      </c>
      <c r="C185" s="42"/>
    </row>
    <row r="186" spans="1:3" s="16" customFormat="1" x14ac:dyDescent="0.2">
      <c r="A186" s="66" t="s">
        <v>1956</v>
      </c>
      <c r="B186" s="66" t="s">
        <v>1957</v>
      </c>
      <c r="C186" s="66"/>
    </row>
    <row r="187" spans="1:3" s="16" customFormat="1" x14ac:dyDescent="0.2">
      <c r="A187" s="66" t="s">
        <v>2044</v>
      </c>
      <c r="B187" s="66" t="s">
        <v>2071</v>
      </c>
      <c r="C187" s="66"/>
    </row>
    <row r="188" spans="1:3" s="16" customFormat="1" x14ac:dyDescent="0.2">
      <c r="A188" s="66" t="s">
        <v>1999</v>
      </c>
      <c r="B188" s="66" t="s">
        <v>2072</v>
      </c>
      <c r="C188" s="66"/>
    </row>
    <row r="189" spans="1:3" s="16" customFormat="1" x14ac:dyDescent="0.2">
      <c r="A189" s="66" t="s">
        <v>1962</v>
      </c>
      <c r="B189" s="66" t="s">
        <v>1963</v>
      </c>
      <c r="C189" s="66"/>
    </row>
    <row r="190" spans="1:3" s="16" customFormat="1" x14ac:dyDescent="0.2">
      <c r="A190" s="66" t="s">
        <v>1937</v>
      </c>
      <c r="B190" s="66" t="s">
        <v>2073</v>
      </c>
      <c r="C190" s="66"/>
    </row>
    <row r="191" spans="1:3" s="41" customFormat="1" x14ac:dyDescent="0.2">
      <c r="A191" s="42" t="s">
        <v>1921</v>
      </c>
      <c r="B191" s="42" t="s">
        <v>2074</v>
      </c>
      <c r="C191" s="42"/>
    </row>
    <row r="192" spans="1:3" s="41" customFormat="1" x14ac:dyDescent="0.2">
      <c r="A192" s="42" t="s">
        <v>2047</v>
      </c>
      <c r="B192" s="42" t="s">
        <v>2075</v>
      </c>
      <c r="C192" s="42"/>
    </row>
    <row r="193" spans="1:3" x14ac:dyDescent="0.2">
      <c r="A193" s="66" t="s">
        <v>360</v>
      </c>
      <c r="B193" s="66" t="s">
        <v>361</v>
      </c>
      <c r="C193" s="66"/>
    </row>
    <row r="194" spans="1:3" s="16" customFormat="1" x14ac:dyDescent="0.2">
      <c r="A194" s="66" t="s">
        <v>2182</v>
      </c>
      <c r="B194" s="42" t="s">
        <v>2183</v>
      </c>
      <c r="C194" s="66"/>
    </row>
    <row r="195" spans="1:3" s="16" customFormat="1" x14ac:dyDescent="0.2">
      <c r="A195" s="66" t="s">
        <v>1008</v>
      </c>
      <c r="B195" s="66" t="s">
        <v>2076</v>
      </c>
      <c r="C195" s="66"/>
    </row>
    <row r="196" spans="1:3" s="16" customFormat="1" x14ac:dyDescent="0.2">
      <c r="A196" s="66" t="s">
        <v>1989</v>
      </c>
      <c r="B196" s="66" t="s">
        <v>2077</v>
      </c>
      <c r="C196" s="66"/>
    </row>
    <row r="197" spans="1:3" s="16" customFormat="1" x14ac:dyDescent="0.2">
      <c r="A197" s="66" t="s">
        <v>2025</v>
      </c>
      <c r="B197" s="66" t="s">
        <v>2078</v>
      </c>
      <c r="C197" s="66"/>
    </row>
    <row r="198" spans="1:3" x14ac:dyDescent="0.2">
      <c r="A198" s="66" t="s">
        <v>450</v>
      </c>
      <c r="B198" s="66" t="s">
        <v>456</v>
      </c>
      <c r="C198" s="66"/>
    </row>
    <row r="199" spans="1:3" s="16" customFormat="1" x14ac:dyDescent="0.2">
      <c r="A199" s="66" t="s">
        <v>1942</v>
      </c>
      <c r="B199" s="66" t="s">
        <v>2079</v>
      </c>
      <c r="C199" s="66"/>
    </row>
    <row r="200" spans="1:3" s="16" customFormat="1" x14ac:dyDescent="0.2">
      <c r="A200" s="66" t="s">
        <v>2007</v>
      </c>
      <c r="B200" s="66" t="s">
        <v>2080</v>
      </c>
      <c r="C200" s="66"/>
    </row>
    <row r="201" spans="1:3" s="16" customFormat="1" x14ac:dyDescent="0.2">
      <c r="A201" s="66" t="s">
        <v>1938</v>
      </c>
      <c r="B201" s="66" t="s">
        <v>2081</v>
      </c>
      <c r="C201" s="66"/>
    </row>
    <row r="202" spans="1:3" s="16" customFormat="1" x14ac:dyDescent="0.2">
      <c r="A202" s="66" t="s">
        <v>1949</v>
      </c>
      <c r="B202" s="66" t="s">
        <v>2082</v>
      </c>
      <c r="C202" s="66"/>
    </row>
    <row r="203" spans="1:3" s="41" customFormat="1" x14ac:dyDescent="0.2">
      <c r="A203" s="42" t="s">
        <v>1911</v>
      </c>
      <c r="B203" s="42" t="s">
        <v>1912</v>
      </c>
      <c r="C203" s="42"/>
    </row>
    <row r="204" spans="1:3" s="41" customFormat="1" x14ac:dyDescent="0.2">
      <c r="A204" s="42" t="s">
        <v>2135</v>
      </c>
      <c r="B204" s="42" t="s">
        <v>2136</v>
      </c>
      <c r="C204" s="42"/>
    </row>
    <row r="205" spans="1:3" s="41" customFormat="1" x14ac:dyDescent="0.2">
      <c r="A205" s="42" t="s">
        <v>2039</v>
      </c>
      <c r="B205" s="42" t="s">
        <v>2083</v>
      </c>
      <c r="C205" s="42"/>
    </row>
    <row r="206" spans="1:3" s="41" customFormat="1" x14ac:dyDescent="0.2">
      <c r="A206" s="42" t="s">
        <v>1914</v>
      </c>
      <c r="B206" s="42" t="s">
        <v>1915</v>
      </c>
      <c r="C206" s="42"/>
    </row>
    <row r="207" spans="1:3" s="41" customFormat="1" x14ac:dyDescent="0.2">
      <c r="A207" s="42" t="s">
        <v>1520</v>
      </c>
      <c r="B207" s="42" t="s">
        <v>573</v>
      </c>
      <c r="C207" s="42"/>
    </row>
    <row r="208" spans="1:3" s="41" customFormat="1" x14ac:dyDescent="0.2">
      <c r="A208" s="42" t="s">
        <v>782</v>
      </c>
      <c r="B208" s="42" t="s">
        <v>783</v>
      </c>
      <c r="C208" s="42"/>
    </row>
    <row r="209" spans="1:3" s="41" customFormat="1" x14ac:dyDescent="0.2">
      <c r="A209" s="42" t="s">
        <v>1950</v>
      </c>
      <c r="B209" s="42" t="s">
        <v>1951</v>
      </c>
      <c r="C209" s="42"/>
    </row>
    <row r="210" spans="1:3" s="41" customFormat="1" x14ac:dyDescent="0.2">
      <c r="A210" s="42" t="s">
        <v>2002</v>
      </c>
      <c r="B210" s="42" t="s">
        <v>2084</v>
      </c>
      <c r="C210" s="42"/>
    </row>
    <row r="211" spans="1:3" s="41" customFormat="1" x14ac:dyDescent="0.2">
      <c r="A211" s="42" t="s">
        <v>2008</v>
      </c>
      <c r="B211" s="42" t="s">
        <v>2009</v>
      </c>
      <c r="C211" s="42"/>
    </row>
    <row r="212" spans="1:3" s="41" customFormat="1" x14ac:dyDescent="0.2">
      <c r="A212" s="42" t="s">
        <v>2041</v>
      </c>
      <c r="B212" s="42" t="s">
        <v>2085</v>
      </c>
      <c r="C212" s="42"/>
    </row>
    <row r="213" spans="1:3" s="41" customFormat="1" x14ac:dyDescent="0.2">
      <c r="A213" s="42" t="s">
        <v>1925</v>
      </c>
      <c r="B213" s="42" t="s">
        <v>1930</v>
      </c>
      <c r="C213" s="42"/>
    </row>
    <row r="214" spans="1:3" x14ac:dyDescent="0.2">
      <c r="A214" s="66" t="s">
        <v>344</v>
      </c>
      <c r="B214" s="66" t="s">
        <v>345</v>
      </c>
      <c r="C214" s="66"/>
    </row>
    <row r="215" spans="1:3" s="16" customFormat="1" x14ac:dyDescent="0.2">
      <c r="A215" s="66" t="s">
        <v>1928</v>
      </c>
      <c r="B215" s="66" t="s">
        <v>1929</v>
      </c>
      <c r="C215" s="66"/>
    </row>
    <row r="216" spans="1:3" s="16" customFormat="1" x14ac:dyDescent="0.2">
      <c r="A216" s="66" t="s">
        <v>1917</v>
      </c>
      <c r="B216" s="42" t="s">
        <v>1918</v>
      </c>
      <c r="C216" s="66"/>
    </row>
    <row r="217" spans="1:3" s="16" customFormat="1" x14ac:dyDescent="0.2">
      <c r="A217" s="66" t="s">
        <v>928</v>
      </c>
      <c r="B217" s="66" t="s">
        <v>929</v>
      </c>
      <c r="C217" s="66"/>
    </row>
    <row r="218" spans="1:3" s="16" customFormat="1" x14ac:dyDescent="0.2">
      <c r="A218" s="66" t="s">
        <v>2040</v>
      </c>
      <c r="B218" s="66" t="s">
        <v>2086</v>
      </c>
      <c r="C218" s="66"/>
    </row>
    <row r="219" spans="1:3" x14ac:dyDescent="0.2">
      <c r="A219" s="66" t="s">
        <v>348</v>
      </c>
      <c r="B219" s="66" t="s">
        <v>349</v>
      </c>
      <c r="C219" s="66"/>
    </row>
    <row r="220" spans="1:3" s="16" customFormat="1" x14ac:dyDescent="0.2">
      <c r="A220" s="66" t="s">
        <v>2046</v>
      </c>
      <c r="B220" s="66" t="s">
        <v>2087</v>
      </c>
      <c r="C220" s="66"/>
    </row>
    <row r="221" spans="1:3" s="16" customFormat="1" x14ac:dyDescent="0.2">
      <c r="A221" s="66" t="s">
        <v>1990</v>
      </c>
      <c r="B221" s="66" t="s">
        <v>2088</v>
      </c>
      <c r="C221" s="66"/>
    </row>
    <row r="222" spans="1:3" s="41" customFormat="1" x14ac:dyDescent="0.2">
      <c r="A222" s="42" t="s">
        <v>568</v>
      </c>
      <c r="B222" s="42" t="s">
        <v>569</v>
      </c>
      <c r="C222" s="42"/>
    </row>
    <row r="223" spans="1:3" s="41" customFormat="1" x14ac:dyDescent="0.2">
      <c r="A223" s="212" t="s">
        <v>2024</v>
      </c>
      <c r="B223" s="212" t="s">
        <v>2089</v>
      </c>
      <c r="C223" s="42"/>
    </row>
    <row r="224" spans="1:3" s="41" customFormat="1" x14ac:dyDescent="0.2">
      <c r="A224" s="212" t="s">
        <v>1198</v>
      </c>
      <c r="B224" s="212" t="s">
        <v>1199</v>
      </c>
      <c r="C224" s="42"/>
    </row>
    <row r="225" spans="1:3" s="41" customFormat="1" x14ac:dyDescent="0.2">
      <c r="A225" s="212" t="s">
        <v>2011</v>
      </c>
      <c r="B225" s="212" t="s">
        <v>2090</v>
      </c>
      <c r="C225" s="42"/>
    </row>
    <row r="226" spans="1:3" s="41" customFormat="1" x14ac:dyDescent="0.2">
      <c r="A226" s="212" t="s">
        <v>1944</v>
      </c>
      <c r="B226" s="212" t="s">
        <v>2091</v>
      </c>
      <c r="C226" s="42"/>
    </row>
    <row r="227" spans="1:3" s="41" customFormat="1" x14ac:dyDescent="0.2">
      <c r="A227" s="212" t="s">
        <v>1916</v>
      </c>
      <c r="B227" s="212" t="s">
        <v>2092</v>
      </c>
      <c r="C227" s="42"/>
    </row>
    <row r="228" spans="1:3" s="41" customFormat="1" x14ac:dyDescent="0.2">
      <c r="A228" s="42" t="s">
        <v>570</v>
      </c>
      <c r="B228" s="42" t="s">
        <v>571</v>
      </c>
      <c r="C228" s="42"/>
    </row>
    <row r="229" spans="1:3" s="41" customFormat="1" x14ac:dyDescent="0.2">
      <c r="A229" s="42" t="s">
        <v>572</v>
      </c>
      <c r="B229" s="42" t="s">
        <v>594</v>
      </c>
      <c r="C229" s="42"/>
    </row>
    <row r="230" spans="1:3" s="41" customFormat="1" x14ac:dyDescent="0.2">
      <c r="A230" s="42" t="s">
        <v>2019</v>
      </c>
      <c r="B230" s="212" t="s">
        <v>2093</v>
      </c>
      <c r="C230" s="42"/>
    </row>
    <row r="231" spans="1:3" x14ac:dyDescent="0.2">
      <c r="A231" s="66" t="s">
        <v>353</v>
      </c>
      <c r="B231" s="66" t="s">
        <v>356</v>
      </c>
      <c r="C231" s="66"/>
    </row>
    <row r="232" spans="1:3" s="16" customFormat="1" x14ac:dyDescent="0.2">
      <c r="A232" s="42" t="s">
        <v>2036</v>
      </c>
      <c r="B232" s="66" t="s">
        <v>2094</v>
      </c>
      <c r="C232" s="66"/>
    </row>
    <row r="233" spans="1:3" s="16" customFormat="1" x14ac:dyDescent="0.2">
      <c r="A233" s="66" t="s">
        <v>2005</v>
      </c>
      <c r="B233" s="66" t="s">
        <v>2095</v>
      </c>
      <c r="C233" s="66"/>
    </row>
    <row r="234" spans="1:3" s="16" customFormat="1" x14ac:dyDescent="0.2">
      <c r="A234" s="66" t="s">
        <v>2012</v>
      </c>
      <c r="B234" s="66" t="s">
        <v>2096</v>
      </c>
      <c r="C234" s="66"/>
    </row>
    <row r="235" spans="1:3" s="41" customFormat="1" x14ac:dyDescent="0.2">
      <c r="A235" s="42" t="s">
        <v>1909</v>
      </c>
      <c r="B235" s="42" t="s">
        <v>1910</v>
      </c>
      <c r="C235" s="42"/>
    </row>
    <row r="236" spans="1:3" s="41" customFormat="1" x14ac:dyDescent="0.2">
      <c r="A236" s="42" t="s">
        <v>1993</v>
      </c>
      <c r="B236" s="42" t="s">
        <v>2097</v>
      </c>
      <c r="C236" s="42"/>
    </row>
    <row r="237" spans="1:3" s="41" customFormat="1" x14ac:dyDescent="0.2">
      <c r="A237" s="42" t="s">
        <v>1987</v>
      </c>
      <c r="B237" s="42" t="s">
        <v>2098</v>
      </c>
      <c r="C237" s="42"/>
    </row>
    <row r="238" spans="1:3" s="41" customFormat="1" x14ac:dyDescent="0.2">
      <c r="A238" s="42" t="s">
        <v>1913</v>
      </c>
      <c r="B238" s="42" t="s">
        <v>2099</v>
      </c>
      <c r="C238" s="42"/>
    </row>
    <row r="239" spans="1:3" x14ac:dyDescent="0.2">
      <c r="A239" s="66" t="s">
        <v>352</v>
      </c>
      <c r="B239" s="66" t="s">
        <v>357</v>
      </c>
      <c r="C239" s="66"/>
    </row>
    <row r="240" spans="1:3" s="16" customFormat="1" x14ac:dyDescent="0.2">
      <c r="A240" s="42" t="s">
        <v>2026</v>
      </c>
      <c r="B240" s="42" t="s">
        <v>2100</v>
      </c>
      <c r="C240" s="66"/>
    </row>
    <row r="241" spans="1:3" s="16" customFormat="1" x14ac:dyDescent="0.2">
      <c r="A241" s="66" t="s">
        <v>2000</v>
      </c>
      <c r="B241" s="66" t="s">
        <v>2001</v>
      </c>
      <c r="C241" s="66"/>
    </row>
    <row r="242" spans="1:3" s="16" customFormat="1" x14ac:dyDescent="0.2">
      <c r="A242" s="66" t="s">
        <v>1976</v>
      </c>
      <c r="B242" s="66" t="s">
        <v>1977</v>
      </c>
      <c r="C242" s="66"/>
    </row>
    <row r="243" spans="1:3" s="16" customFormat="1" x14ac:dyDescent="0.2">
      <c r="A243" s="66" t="s">
        <v>2010</v>
      </c>
      <c r="B243" s="66" t="s">
        <v>2101</v>
      </c>
      <c r="C243" s="66"/>
    </row>
    <row r="244" spans="1:3" s="16" customFormat="1" x14ac:dyDescent="0.2">
      <c r="A244" s="42" t="s">
        <v>1969</v>
      </c>
      <c r="B244" s="66" t="s">
        <v>2102</v>
      </c>
      <c r="C244" s="66"/>
    </row>
    <row r="245" spans="1:3" s="16" customFormat="1" x14ac:dyDescent="0.2">
      <c r="A245" s="66" t="s">
        <v>2104</v>
      </c>
      <c r="B245" s="66" t="s">
        <v>2103</v>
      </c>
      <c r="C245" s="66"/>
    </row>
    <row r="246" spans="1:3" s="16" customFormat="1" x14ac:dyDescent="0.2">
      <c r="A246" s="66" t="s">
        <v>1968</v>
      </c>
      <c r="B246" s="66" t="s">
        <v>2105</v>
      </c>
      <c r="C246" s="66"/>
    </row>
    <row r="247" spans="1:3" s="41" customFormat="1" x14ac:dyDescent="0.2">
      <c r="A247" s="42" t="s">
        <v>1922</v>
      </c>
      <c r="B247" s="42" t="s">
        <v>2106</v>
      </c>
      <c r="C247" s="42"/>
    </row>
    <row r="248" spans="1:3" s="41" customFormat="1" x14ac:dyDescent="0.2">
      <c r="A248" s="42" t="s">
        <v>574</v>
      </c>
      <c r="B248" s="42" t="s">
        <v>575</v>
      </c>
      <c r="C248" s="42"/>
    </row>
    <row r="249" spans="1:3" s="41" customFormat="1" x14ac:dyDescent="0.2">
      <c r="A249" s="42" t="s">
        <v>2015</v>
      </c>
      <c r="B249" s="42" t="s">
        <v>2016</v>
      </c>
      <c r="C249" s="42"/>
    </row>
    <row r="250" spans="1:3" s="41" customFormat="1" x14ac:dyDescent="0.2">
      <c r="A250" s="42" t="s">
        <v>2023</v>
      </c>
      <c r="B250" s="42" t="s">
        <v>2107</v>
      </c>
      <c r="C250" s="42"/>
    </row>
    <row r="251" spans="1:3" s="41" customFormat="1" x14ac:dyDescent="0.2">
      <c r="A251" s="42" t="s">
        <v>1992</v>
      </c>
      <c r="B251" s="42" t="s">
        <v>2108</v>
      </c>
      <c r="C251" s="42"/>
    </row>
    <row r="252" spans="1:3" s="41" customFormat="1" x14ac:dyDescent="0.2">
      <c r="A252" s="42" t="s">
        <v>1970</v>
      </c>
      <c r="B252" s="42" t="s">
        <v>2109</v>
      </c>
      <c r="C252" s="42"/>
    </row>
    <row r="253" spans="1:3" x14ac:dyDescent="0.2">
      <c r="A253" s="66" t="s">
        <v>576</v>
      </c>
      <c r="B253" s="66" t="s">
        <v>577</v>
      </c>
      <c r="C253" s="66"/>
    </row>
    <row r="254" spans="1:3" s="16" customFormat="1" x14ac:dyDescent="0.2">
      <c r="A254" s="66" t="s">
        <v>2004</v>
      </c>
      <c r="B254" s="42" t="s">
        <v>2110</v>
      </c>
      <c r="C254" s="66"/>
    </row>
    <row r="255" spans="1:3" s="16" customFormat="1" x14ac:dyDescent="0.2">
      <c r="A255" s="66" t="s">
        <v>1948</v>
      </c>
      <c r="B255" s="42" t="s">
        <v>2111</v>
      </c>
      <c r="C255" s="66"/>
    </row>
    <row r="256" spans="1:3" s="16" customFormat="1" x14ac:dyDescent="0.2">
      <c r="A256" s="66" t="s">
        <v>2020</v>
      </c>
      <c r="B256" s="42" t="s">
        <v>2112</v>
      </c>
      <c r="C256" s="66"/>
    </row>
    <row r="257" spans="1:3" s="16" customFormat="1" x14ac:dyDescent="0.2">
      <c r="A257" s="66" t="s">
        <v>2037</v>
      </c>
      <c r="B257" s="42" t="s">
        <v>2113</v>
      </c>
      <c r="C257" s="66"/>
    </row>
    <row r="258" spans="1:3" s="16" customFormat="1" x14ac:dyDescent="0.2">
      <c r="A258" s="66" t="s">
        <v>2031</v>
      </c>
      <c r="B258" s="66" t="s">
        <v>2032</v>
      </c>
      <c r="C258" s="66"/>
    </row>
    <row r="259" spans="1:3" s="16" customFormat="1" x14ac:dyDescent="0.2">
      <c r="A259" s="66" t="s">
        <v>2038</v>
      </c>
      <c r="B259" s="42" t="s">
        <v>2114</v>
      </c>
      <c r="C259" s="66"/>
    </row>
    <row r="260" spans="1:3" x14ac:dyDescent="0.2">
      <c r="A260" s="66" t="s">
        <v>350</v>
      </c>
      <c r="B260" s="66" t="s">
        <v>358</v>
      </c>
      <c r="C260" s="66"/>
    </row>
    <row r="261" spans="1:3" s="16" customFormat="1" x14ac:dyDescent="0.2">
      <c r="A261" s="66" t="s">
        <v>1207</v>
      </c>
      <c r="B261" s="66" t="s">
        <v>1208</v>
      </c>
      <c r="C261" s="66"/>
    </row>
    <row r="262" spans="1:3" s="16" customFormat="1" x14ac:dyDescent="0.2">
      <c r="A262" s="66" t="s">
        <v>1980</v>
      </c>
      <c r="B262" s="66" t="s">
        <v>2115</v>
      </c>
      <c r="C262" s="66"/>
    </row>
    <row r="263" spans="1:3" s="16" customFormat="1" x14ac:dyDescent="0.2">
      <c r="A263" s="66" t="s">
        <v>1964</v>
      </c>
      <c r="B263" s="66" t="s">
        <v>1965</v>
      </c>
      <c r="C263" s="66"/>
    </row>
    <row r="264" spans="1:3" s="16" customFormat="1" x14ac:dyDescent="0.2">
      <c r="A264" s="66" t="s">
        <v>1966</v>
      </c>
      <c r="B264" s="66" t="s">
        <v>1967</v>
      </c>
      <c r="C264" s="66"/>
    </row>
    <row r="265" spans="1:3" s="16" customFormat="1" x14ac:dyDescent="0.2">
      <c r="A265" s="66" t="s">
        <v>1991</v>
      </c>
      <c r="B265" s="66" t="s">
        <v>2116</v>
      </c>
      <c r="C265" s="66"/>
    </row>
    <row r="266" spans="1:3" s="16" customFormat="1" x14ac:dyDescent="0.2">
      <c r="A266" s="66" t="s">
        <v>1933</v>
      </c>
      <c r="B266" s="66" t="s">
        <v>2117</v>
      </c>
      <c r="C266" s="66"/>
    </row>
    <row r="267" spans="1:3" s="16" customFormat="1" x14ac:dyDescent="0.2">
      <c r="A267" s="66" t="s">
        <v>1936</v>
      </c>
      <c r="B267" s="66" t="s">
        <v>2118</v>
      </c>
      <c r="C267" s="66"/>
    </row>
    <row r="268" spans="1:3" s="16" customFormat="1" x14ac:dyDescent="0.2">
      <c r="A268" s="66" t="s">
        <v>1939</v>
      </c>
      <c r="B268" s="66" t="s">
        <v>2119</v>
      </c>
      <c r="C268" s="66"/>
    </row>
    <row r="269" spans="1:3" s="16" customFormat="1" x14ac:dyDescent="0.2">
      <c r="A269" s="66" t="s">
        <v>2042</v>
      </c>
      <c r="B269" s="66" t="s">
        <v>2120</v>
      </c>
      <c r="C269" s="66"/>
    </row>
    <row r="270" spans="1:3" s="16" customFormat="1" x14ac:dyDescent="0.2">
      <c r="A270" s="66" t="s">
        <v>2029</v>
      </c>
      <c r="B270" s="66" t="s">
        <v>2030</v>
      </c>
      <c r="C270" s="66"/>
    </row>
    <row r="271" spans="1:3" s="16" customFormat="1" x14ac:dyDescent="0.2">
      <c r="A271" s="66" t="s">
        <v>1997</v>
      </c>
      <c r="B271" s="66" t="s">
        <v>2121</v>
      </c>
      <c r="C271" s="66"/>
    </row>
    <row r="272" spans="1:3" s="16" customFormat="1" x14ac:dyDescent="0.2">
      <c r="A272" s="66" t="s">
        <v>1931</v>
      </c>
      <c r="B272" s="66" t="s">
        <v>1932</v>
      </c>
      <c r="C272" s="66"/>
    </row>
    <row r="273" spans="1:3" s="16" customFormat="1" x14ac:dyDescent="0.2">
      <c r="A273" s="66" t="s">
        <v>2027</v>
      </c>
      <c r="B273" s="66" t="s">
        <v>2028</v>
      </c>
      <c r="C273" s="66"/>
    </row>
    <row r="274" spans="1:3" x14ac:dyDescent="0.2">
      <c r="A274" s="66" t="s">
        <v>404</v>
      </c>
      <c r="B274" s="66" t="s">
        <v>405</v>
      </c>
      <c r="C274" s="66"/>
    </row>
    <row r="275" spans="1:3" s="16" customFormat="1" x14ac:dyDescent="0.2">
      <c r="A275" s="66" t="s">
        <v>1411</v>
      </c>
      <c r="B275" s="66" t="s">
        <v>1412</v>
      </c>
      <c r="C275" s="66"/>
    </row>
    <row r="276" spans="1:3" s="16" customFormat="1" x14ac:dyDescent="0.2">
      <c r="A276" s="66" t="s">
        <v>1122</v>
      </c>
      <c r="B276" s="66" t="s">
        <v>1123</v>
      </c>
      <c r="C276" s="66"/>
    </row>
    <row r="277" spans="1:3" s="16" customFormat="1" x14ac:dyDescent="0.2">
      <c r="A277" s="66" t="s">
        <v>1973</v>
      </c>
      <c r="B277" s="66" t="s">
        <v>1974</v>
      </c>
      <c r="C277" s="66"/>
    </row>
    <row r="278" spans="1:3" s="16" customFormat="1" x14ac:dyDescent="0.2">
      <c r="A278" s="66" t="s">
        <v>1978</v>
      </c>
      <c r="B278" s="66" t="s">
        <v>2122</v>
      </c>
      <c r="C278" s="66"/>
    </row>
    <row r="279" spans="1:3" s="41" customFormat="1" x14ac:dyDescent="0.2">
      <c r="A279" s="42" t="s">
        <v>578</v>
      </c>
      <c r="B279" s="42" t="s">
        <v>579</v>
      </c>
      <c r="C279" s="42"/>
    </row>
    <row r="280" spans="1:3" s="41" customFormat="1" x14ac:dyDescent="0.2">
      <c r="A280" s="42" t="s">
        <v>1971</v>
      </c>
      <c r="B280" s="42" t="s">
        <v>1972</v>
      </c>
      <c r="C280" s="42"/>
    </row>
    <row r="281" spans="1:3" x14ac:dyDescent="0.2">
      <c r="A281" s="66" t="s">
        <v>340</v>
      </c>
      <c r="B281" s="66" t="s">
        <v>341</v>
      </c>
      <c r="C281" s="66"/>
    </row>
    <row r="282" spans="1:3" s="16" customFormat="1" x14ac:dyDescent="0.2">
      <c r="A282" s="66" t="s">
        <v>1996</v>
      </c>
      <c r="B282" s="66" t="s">
        <v>2123</v>
      </c>
      <c r="C282" s="66"/>
    </row>
    <row r="283" spans="1:3" s="16" customFormat="1" x14ac:dyDescent="0.2">
      <c r="A283" s="66" t="s">
        <v>1960</v>
      </c>
      <c r="B283" s="66" t="s">
        <v>2124</v>
      </c>
      <c r="C283" s="66"/>
    </row>
    <row r="284" spans="1:3" s="16" customFormat="1" x14ac:dyDescent="0.2">
      <c r="A284" s="66" t="s">
        <v>2018</v>
      </c>
      <c r="B284" s="66" t="s">
        <v>2125</v>
      </c>
      <c r="C284" s="66"/>
    </row>
    <row r="285" spans="1:3" x14ac:dyDescent="0.2">
      <c r="A285" s="66" t="s">
        <v>351</v>
      </c>
      <c r="B285" s="66" t="s">
        <v>359</v>
      </c>
      <c r="C285" s="66"/>
    </row>
    <row r="286" spans="1:3" s="16" customFormat="1" x14ac:dyDescent="0.2">
      <c r="A286" s="66" t="s">
        <v>1961</v>
      </c>
      <c r="B286" s="66" t="s">
        <v>2126</v>
      </c>
      <c r="C286" s="66"/>
    </row>
    <row r="287" spans="1:3" s="16" customFormat="1" x14ac:dyDescent="0.2">
      <c r="A287" s="66" t="s">
        <v>2022</v>
      </c>
      <c r="B287" s="66" t="s">
        <v>2127</v>
      </c>
      <c r="C287" s="66"/>
    </row>
    <row r="288" spans="1:3" s="16" customFormat="1" x14ac:dyDescent="0.2">
      <c r="A288" s="66" t="s">
        <v>1941</v>
      </c>
      <c r="B288" s="66" t="s">
        <v>2128</v>
      </c>
      <c r="C288" s="66"/>
    </row>
    <row r="289" spans="1:3" s="41" customFormat="1" x14ac:dyDescent="0.2">
      <c r="A289" s="42" t="s">
        <v>580</v>
      </c>
      <c r="B289" s="42" t="s">
        <v>581</v>
      </c>
      <c r="C289" s="42"/>
    </row>
    <row r="290" spans="1:3" s="41" customFormat="1" x14ac:dyDescent="0.2">
      <c r="A290" s="42" t="s">
        <v>1926</v>
      </c>
      <c r="B290" s="42" t="s">
        <v>1927</v>
      </c>
      <c r="C290" s="42"/>
    </row>
    <row r="291" spans="1:3" s="41" customFormat="1" x14ac:dyDescent="0.2">
      <c r="A291" s="212" t="s">
        <v>2021</v>
      </c>
      <c r="B291" s="212" t="s">
        <v>2129</v>
      </c>
      <c r="C291" s="42"/>
    </row>
    <row r="292" spans="1:3" s="41" customFormat="1" x14ac:dyDescent="0.2">
      <c r="A292" s="42" t="s">
        <v>1934</v>
      </c>
      <c r="B292" s="42" t="s">
        <v>1935</v>
      </c>
      <c r="C292" s="42"/>
    </row>
    <row r="293" spans="1:3" s="41" customFormat="1" x14ac:dyDescent="0.2">
      <c r="A293" s="42" t="s">
        <v>1984</v>
      </c>
      <c r="B293" s="42" t="s">
        <v>2130</v>
      </c>
      <c r="C293" s="42"/>
    </row>
    <row r="294" spans="1:3" s="41" customFormat="1" x14ac:dyDescent="0.2">
      <c r="A294" s="42" t="s">
        <v>2006</v>
      </c>
      <c r="B294" s="42" t="s">
        <v>2131</v>
      </c>
      <c r="C294" s="42"/>
    </row>
    <row r="295" spans="1:3" s="41" customFormat="1" x14ac:dyDescent="0.2">
      <c r="A295" s="42" t="s">
        <v>1985</v>
      </c>
      <c r="B295" s="42" t="s">
        <v>2132</v>
      </c>
      <c r="C295" s="42"/>
    </row>
    <row r="296" spans="1:3" x14ac:dyDescent="0.2">
      <c r="A296" s="66"/>
      <c r="B296" s="66"/>
      <c r="C296" s="66"/>
    </row>
    <row r="297" spans="1:3" ht="10.050000000000001" customHeight="1" x14ac:dyDescent="0.2">
      <c r="A297" s="213" t="s">
        <v>862</v>
      </c>
      <c r="B297" s="214">
        <v>11</v>
      </c>
      <c r="C297" s="66"/>
    </row>
    <row r="298" spans="1:3" ht="10.050000000000001" customHeight="1" x14ac:dyDescent="0.2">
      <c r="A298" s="213" t="s">
        <v>863</v>
      </c>
      <c r="B298" s="214">
        <v>57</v>
      </c>
      <c r="C298" s="66"/>
    </row>
    <row r="299" spans="1:3" ht="10.050000000000001" customHeight="1" x14ac:dyDescent="0.2">
      <c r="A299" s="213" t="s">
        <v>864</v>
      </c>
      <c r="B299" s="215">
        <v>45980.634609259258</v>
      </c>
      <c r="C299" s="66"/>
    </row>
  </sheetData>
  <mergeCells count="1">
    <mergeCell ref="C122:C136"/>
  </mergeCells>
  <phoneticPr fontId="1" type="noConversion"/>
  <dataValidations count="1">
    <dataValidation allowBlank="1" showInputMessage="1" showErrorMessage="1" sqref="A1"/>
  </dataValidations>
  <pageMargins left="0.39370078740157483" right="0.39370078740157483" top="0.39370078740157483" bottom="0.39370078740157483" header="0" footer="0.19685039370078741"/>
  <pageSetup paperSize="9" fitToHeight="0" orientation="portrait" r:id="rId1"/>
  <headerFooter alignWithMargins="0">
    <oddHeader>&amp;C&amp;G</oddHeader>
    <oddFooter>&amp;C&amp;"Arial,Bold"&amp;A&amp;L&amp;8SITA Certification: AVCT, p. &amp;P of &amp;N&amp;R&amp;8© SITA, v5.0 - TU5, AVCT</oddFooter>
  </headerFooter>
  <drawing r:id="rId2"/>
  <legacyDrawingHF r:id="rId3"/>
  <picture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pageSetUpPr fitToPage="1"/>
  </sheetPr>
  <dimension ref="A1:E162"/>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1"/>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2806</v>
      </c>
      <c r="B4" s="30"/>
      <c r="C4" s="30"/>
      <c r="D4" s="30"/>
      <c r="E4" s="88"/>
    </row>
    <row r="5" spans="1:5" x14ac:dyDescent="0.2">
      <c r="A5" s="22"/>
      <c r="C5" s="22"/>
      <c r="D5" s="22"/>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38.75" x14ac:dyDescent="0.2">
      <c r="A16" s="57" t="s">
        <v>313</v>
      </c>
      <c r="B16" s="131" t="s">
        <v>888</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25.85" x14ac:dyDescent="0.25">
      <c r="A20" s="146" t="s">
        <v>2301</v>
      </c>
      <c r="B20" s="131" t="s">
        <v>1463</v>
      </c>
      <c r="C20" s="115"/>
      <c r="D20" s="32"/>
      <c r="E20" s="111"/>
    </row>
    <row r="21" spans="1:5" s="24" customFormat="1" ht="103.25" x14ac:dyDescent="0.25">
      <c r="A21" s="146" t="s">
        <v>2302</v>
      </c>
      <c r="B21" s="132" t="s">
        <v>2463</v>
      </c>
      <c r="C21" s="119"/>
      <c r="D21" s="32"/>
      <c r="E21" s="113"/>
    </row>
    <row r="22" spans="1:5" s="2" customFormat="1" ht="38.75" x14ac:dyDescent="0.25">
      <c r="A22" s="93" t="s">
        <v>2705</v>
      </c>
      <c r="B22" s="133" t="s">
        <v>773</v>
      </c>
      <c r="C22" s="117"/>
      <c r="D22" s="32"/>
      <c r="E22" s="113"/>
    </row>
    <row r="23" spans="1:5" s="2" customFormat="1" ht="38.75" x14ac:dyDescent="0.25">
      <c r="A23" s="87" t="s">
        <v>2706</v>
      </c>
      <c r="B23" s="133" t="s">
        <v>1272</v>
      </c>
      <c r="C23" s="117"/>
      <c r="D23" s="32"/>
      <c r="E23" s="113"/>
    </row>
    <row r="24" spans="1:5" s="2" customFormat="1" ht="103.25" x14ac:dyDescent="0.25">
      <c r="A24" s="147" t="s">
        <v>2303</v>
      </c>
      <c r="B24" s="131" t="s">
        <v>1025</v>
      </c>
      <c r="C24" s="116"/>
      <c r="D24" s="32"/>
      <c r="E24" s="112"/>
    </row>
    <row r="25" spans="1:5" s="24" customFormat="1" ht="13.6" x14ac:dyDescent="0.25">
      <c r="A25" s="52"/>
      <c r="B25" s="131"/>
      <c r="C25" s="91"/>
      <c r="D25" s="32"/>
      <c r="E25"/>
    </row>
    <row r="26" spans="1:5" ht="13.6" x14ac:dyDescent="0.2">
      <c r="A26" s="57" t="s">
        <v>2309</v>
      </c>
      <c r="B26" s="134" t="s">
        <v>2464</v>
      </c>
      <c r="C26" s="52"/>
      <c r="D26" s="32"/>
      <c r="E26"/>
    </row>
    <row r="27" spans="1:5" x14ac:dyDescent="0.2">
      <c r="A27" s="87"/>
      <c r="B27" s="132"/>
      <c r="C27" s="52"/>
      <c r="D27" s="32"/>
      <c r="E27"/>
    </row>
    <row r="28" spans="1:5" s="16" customFormat="1" ht="39.4" x14ac:dyDescent="0.2">
      <c r="A28" s="57" t="s">
        <v>313</v>
      </c>
      <c r="B28" s="132" t="s">
        <v>2465</v>
      </c>
      <c r="C28" s="22"/>
      <c r="D28" s="32"/>
      <c r="E28"/>
    </row>
    <row r="29" spans="1:5" x14ac:dyDescent="0.2">
      <c r="A29" s="22"/>
      <c r="B29" s="132"/>
      <c r="C29" s="22"/>
      <c r="D29" s="32"/>
      <c r="E29"/>
    </row>
    <row r="30" spans="1:5" ht="38.75" x14ac:dyDescent="0.25">
      <c r="A30" s="109" t="s">
        <v>2310</v>
      </c>
      <c r="B30" s="132" t="s">
        <v>1628</v>
      </c>
      <c r="C30" s="115"/>
      <c r="D30" s="32"/>
      <c r="E30" s="111"/>
    </row>
    <row r="31" spans="1:5" ht="25.85" x14ac:dyDescent="0.25">
      <c r="A31" s="109" t="s">
        <v>2311</v>
      </c>
      <c r="B31" s="132" t="s">
        <v>62</v>
      </c>
      <c r="C31" s="117"/>
      <c r="D31" s="32"/>
      <c r="E31" s="113"/>
    </row>
    <row r="32" spans="1:5" ht="13.6" x14ac:dyDescent="0.25">
      <c r="A32" s="109" t="s">
        <v>2313</v>
      </c>
      <c r="B32" s="132" t="s">
        <v>1291</v>
      </c>
      <c r="C32" s="117"/>
      <c r="D32" s="32"/>
      <c r="E32" s="113"/>
    </row>
    <row r="33" spans="1:5" ht="13.6" x14ac:dyDescent="0.25">
      <c r="A33" s="109" t="s">
        <v>2314</v>
      </c>
      <c r="B33" s="132" t="s">
        <v>1676</v>
      </c>
      <c r="C33" s="117"/>
      <c r="D33" s="32"/>
      <c r="E33" s="113"/>
    </row>
    <row r="34" spans="1:5" customFormat="1" ht="25.85" x14ac:dyDescent="0.25">
      <c r="A34" s="109" t="s">
        <v>2315</v>
      </c>
      <c r="B34" s="132" t="s">
        <v>1533</v>
      </c>
      <c r="C34" s="116"/>
      <c r="D34" s="32"/>
      <c r="E34" s="112"/>
    </row>
    <row r="35" spans="1:5" s="41" customFormat="1" x14ac:dyDescent="0.2">
      <c r="A35" s="109" t="s">
        <v>2472</v>
      </c>
      <c r="B35" s="132" t="s">
        <v>1885</v>
      </c>
      <c r="C35" s="87"/>
      <c r="D35" s="32"/>
      <c r="E35"/>
    </row>
    <row r="36" spans="1:5" s="2" customFormat="1" ht="13.6" x14ac:dyDescent="0.25">
      <c r="A36" s="93" t="s">
        <v>2473</v>
      </c>
      <c r="B36" s="135" t="s">
        <v>810</v>
      </c>
      <c r="C36" s="68"/>
      <c r="D36" s="32"/>
      <c r="E36" s="111"/>
    </row>
    <row r="37" spans="1:5" s="2" customFormat="1" ht="13.6" x14ac:dyDescent="0.25">
      <c r="A37" s="93" t="s">
        <v>2474</v>
      </c>
      <c r="B37" s="135" t="s">
        <v>892</v>
      </c>
      <c r="C37" s="116"/>
      <c r="D37" s="32"/>
      <c r="E37" s="112"/>
    </row>
    <row r="38" spans="1:5" x14ac:dyDescent="0.2">
      <c r="A38" s="87"/>
      <c r="B38" s="132"/>
      <c r="C38" s="52"/>
      <c r="D38" s="32"/>
      <c r="E38"/>
    </row>
    <row r="39" spans="1:5" ht="13.6" x14ac:dyDescent="0.2">
      <c r="A39" s="57" t="s">
        <v>2318</v>
      </c>
      <c r="B39" s="129" t="s">
        <v>555</v>
      </c>
      <c r="C39" s="57"/>
      <c r="D39" s="32"/>
      <c r="E39"/>
    </row>
    <row r="40" spans="1:5" x14ac:dyDescent="0.2">
      <c r="A40" s="87"/>
      <c r="B40" s="93"/>
      <c r="C40" s="87"/>
      <c r="D40" s="32"/>
      <c r="E40"/>
    </row>
    <row r="41" spans="1:5" ht="25.85" x14ac:dyDescent="0.25">
      <c r="A41" s="109" t="s">
        <v>2319</v>
      </c>
      <c r="B41" s="132" t="s">
        <v>9</v>
      </c>
      <c r="C41" s="68"/>
      <c r="D41" s="32"/>
      <c r="E41" s="111"/>
    </row>
    <row r="42" spans="1:5" ht="13.6" x14ac:dyDescent="0.25">
      <c r="A42" s="109" t="s">
        <v>2320</v>
      </c>
      <c r="B42" s="132" t="s">
        <v>134</v>
      </c>
      <c r="C42" s="117"/>
      <c r="D42" s="32"/>
      <c r="E42" s="113"/>
    </row>
    <row r="43" spans="1:5" ht="13.6" x14ac:dyDescent="0.25">
      <c r="A43" s="109" t="s">
        <v>2322</v>
      </c>
      <c r="B43" s="132" t="s">
        <v>135</v>
      </c>
      <c r="C43" s="117"/>
      <c r="D43" s="32"/>
      <c r="E43" s="113"/>
    </row>
    <row r="44" spans="1:5" ht="25.85" x14ac:dyDescent="0.25">
      <c r="A44" s="109" t="s">
        <v>2323</v>
      </c>
      <c r="B44" s="132" t="s">
        <v>84</v>
      </c>
      <c r="C44" s="117"/>
      <c r="D44" s="32"/>
      <c r="E44" s="113"/>
    </row>
    <row r="45" spans="1:5" ht="13.6" x14ac:dyDescent="0.25">
      <c r="A45" s="109" t="s">
        <v>2324</v>
      </c>
      <c r="B45" s="132" t="s">
        <v>83</v>
      </c>
      <c r="C45" s="117"/>
      <c r="D45" s="32"/>
      <c r="E45" s="113"/>
    </row>
    <row r="46" spans="1:5" ht="13.6" x14ac:dyDescent="0.25">
      <c r="A46" s="109" t="s">
        <v>2325</v>
      </c>
      <c r="B46" s="132" t="s">
        <v>2185</v>
      </c>
      <c r="C46" s="117"/>
      <c r="D46" s="32"/>
      <c r="E46" s="113"/>
    </row>
    <row r="47" spans="1:5" ht="25.85" x14ac:dyDescent="0.25">
      <c r="A47" s="109" t="s">
        <v>2328</v>
      </c>
      <c r="B47" s="132" t="s">
        <v>82</v>
      </c>
      <c r="C47" s="117"/>
      <c r="D47" s="32"/>
      <c r="E47" s="113"/>
    </row>
    <row r="48" spans="1:5" ht="38.75" x14ac:dyDescent="0.25">
      <c r="A48" s="109" t="s">
        <v>2329</v>
      </c>
      <c r="B48" s="132" t="s">
        <v>1491</v>
      </c>
      <c r="C48" s="119"/>
      <c r="D48" s="32"/>
      <c r="E48" s="113"/>
    </row>
    <row r="49" spans="1:5" ht="25.85" x14ac:dyDescent="0.25">
      <c r="A49" s="87" t="s">
        <v>2558</v>
      </c>
      <c r="B49" s="133" t="s">
        <v>764</v>
      </c>
      <c r="C49" s="119"/>
      <c r="D49" s="32"/>
      <c r="E49" s="113"/>
    </row>
    <row r="50" spans="1:5" ht="13.6" x14ac:dyDescent="0.25">
      <c r="A50" s="109" t="s">
        <v>2330</v>
      </c>
      <c r="B50" s="132" t="s">
        <v>151</v>
      </c>
      <c r="C50" s="116"/>
      <c r="D50" s="32"/>
      <c r="E50" s="112"/>
    </row>
    <row r="51" spans="1:5" s="16" customFormat="1" ht="13.6" x14ac:dyDescent="0.25">
      <c r="A51" s="109" t="s">
        <v>2333</v>
      </c>
      <c r="B51" s="132" t="s">
        <v>416</v>
      </c>
      <c r="C51" s="91"/>
      <c r="D51" s="32"/>
      <c r="E51"/>
    </row>
    <row r="52" spans="1:5" ht="13.6" x14ac:dyDescent="0.25">
      <c r="A52" s="87" t="s">
        <v>2334</v>
      </c>
      <c r="B52" s="133" t="s">
        <v>1493</v>
      </c>
      <c r="C52" s="114"/>
      <c r="D52" s="32"/>
      <c r="E52" s="110"/>
    </row>
    <row r="53" spans="1:5" x14ac:dyDescent="0.2">
      <c r="A53" s="109" t="s">
        <v>2335</v>
      </c>
      <c r="B53" s="132" t="s">
        <v>248</v>
      </c>
      <c r="C53" s="22"/>
      <c r="D53" s="32"/>
      <c r="E53"/>
    </row>
    <row r="54" spans="1:5" s="16" customFormat="1" ht="51.65" x14ac:dyDescent="0.25">
      <c r="A54" s="87" t="s">
        <v>2336</v>
      </c>
      <c r="B54" s="108" t="s">
        <v>1784</v>
      </c>
      <c r="C54" s="115"/>
      <c r="D54" s="32"/>
      <c r="E54" s="111"/>
    </row>
    <row r="55" spans="1:5" s="16" customFormat="1" ht="51.65" x14ac:dyDescent="0.25">
      <c r="A55" s="87" t="s">
        <v>2337</v>
      </c>
      <c r="B55" s="133" t="s">
        <v>918</v>
      </c>
      <c r="C55" s="117"/>
      <c r="D55" s="32"/>
      <c r="E55" s="113"/>
    </row>
    <row r="56" spans="1:5" ht="25.85" x14ac:dyDescent="0.25">
      <c r="A56" s="87" t="s">
        <v>2338</v>
      </c>
      <c r="B56" s="133" t="s">
        <v>446</v>
      </c>
      <c r="C56" s="117"/>
      <c r="D56" s="32"/>
      <c r="E56" s="113"/>
    </row>
    <row r="57" spans="1:5" ht="25.85" x14ac:dyDescent="0.25">
      <c r="A57" s="87" t="s">
        <v>2339</v>
      </c>
      <c r="B57" s="133" t="s">
        <v>476</v>
      </c>
      <c r="C57" s="117"/>
      <c r="D57" s="32"/>
      <c r="E57" s="113"/>
    </row>
    <row r="58" spans="1:5" ht="13.6" x14ac:dyDescent="0.25">
      <c r="A58" s="87" t="s">
        <v>2340</v>
      </c>
      <c r="B58" s="133" t="s">
        <v>87</v>
      </c>
      <c r="C58" s="116"/>
      <c r="D58" s="32"/>
      <c r="E58" s="112"/>
    </row>
    <row r="59" spans="1:5" s="3" customFormat="1" x14ac:dyDescent="0.2">
      <c r="A59" s="87"/>
      <c r="B59" s="132"/>
      <c r="C59" s="22"/>
      <c r="D59" s="32"/>
      <c r="E59"/>
    </row>
    <row r="60" spans="1:5" ht="13.6" x14ac:dyDescent="0.2">
      <c r="A60" s="57" t="s">
        <v>2373</v>
      </c>
      <c r="B60" s="129" t="s">
        <v>554</v>
      </c>
      <c r="C60" s="94"/>
      <c r="D60" s="32"/>
      <c r="E60"/>
    </row>
    <row r="61" spans="1:5" x14ac:dyDescent="0.2">
      <c r="A61" s="87"/>
      <c r="B61" s="127"/>
      <c r="C61" s="94"/>
      <c r="D61" s="32"/>
      <c r="E61"/>
    </row>
    <row r="62" spans="1:5" ht="25.85" x14ac:dyDescent="0.2">
      <c r="A62" s="57" t="s">
        <v>313</v>
      </c>
      <c r="B62" s="132" t="s">
        <v>169</v>
      </c>
      <c r="C62" s="52"/>
      <c r="D62" s="32"/>
      <c r="E62"/>
    </row>
    <row r="63" spans="1:5" x14ac:dyDescent="0.2">
      <c r="A63" s="87"/>
      <c r="B63" s="132"/>
      <c r="C63" s="52"/>
      <c r="D63" s="32"/>
      <c r="E63"/>
    </row>
    <row r="64" spans="1:5" ht="25.85" x14ac:dyDescent="0.2">
      <c r="A64" s="109" t="s">
        <v>2374</v>
      </c>
      <c r="B64" s="132" t="s">
        <v>2238</v>
      </c>
      <c r="C64" s="22"/>
      <c r="D64" s="32"/>
      <c r="E64"/>
    </row>
    <row r="65" spans="1:5" ht="13.6" x14ac:dyDescent="0.25">
      <c r="A65" s="87" t="s">
        <v>2375</v>
      </c>
      <c r="B65" s="133" t="s">
        <v>1279</v>
      </c>
      <c r="C65" s="68"/>
      <c r="D65" s="32"/>
      <c r="E65" s="111"/>
    </row>
    <row r="66" spans="1:5" ht="13.6" x14ac:dyDescent="0.25">
      <c r="A66" s="87" t="s">
        <v>2376</v>
      </c>
      <c r="B66" s="133" t="s">
        <v>80</v>
      </c>
      <c r="C66" s="117"/>
      <c r="D66" s="32"/>
      <c r="E66" s="113"/>
    </row>
    <row r="67" spans="1:5" ht="13.6" x14ac:dyDescent="0.25">
      <c r="A67" s="109" t="s">
        <v>2378</v>
      </c>
      <c r="B67" s="132" t="s">
        <v>81</v>
      </c>
      <c r="C67" s="116"/>
      <c r="D67" s="32"/>
      <c r="E67" s="112"/>
    </row>
    <row r="68" spans="1:5" x14ac:dyDescent="0.2">
      <c r="A68" s="109" t="s">
        <v>2381</v>
      </c>
      <c r="B68" s="132" t="s">
        <v>631</v>
      </c>
      <c r="C68" s="22"/>
      <c r="D68" s="32"/>
      <c r="E68"/>
    </row>
    <row r="69" spans="1:5" ht="25.85" x14ac:dyDescent="0.25">
      <c r="A69" s="87" t="s">
        <v>2499</v>
      </c>
      <c r="B69" s="133" t="s">
        <v>1241</v>
      </c>
      <c r="C69" s="115"/>
      <c r="D69" s="32"/>
      <c r="E69" s="111"/>
    </row>
    <row r="70" spans="1:5" ht="13.6" x14ac:dyDescent="0.25">
      <c r="A70" s="87" t="s">
        <v>2500</v>
      </c>
      <c r="B70" s="133" t="s">
        <v>809</v>
      </c>
      <c r="C70" s="119"/>
      <c r="D70" s="32"/>
      <c r="E70" s="113"/>
    </row>
    <row r="71" spans="1:5" s="16" customFormat="1" ht="51.65" x14ac:dyDescent="0.25">
      <c r="A71" s="109" t="s">
        <v>2382</v>
      </c>
      <c r="B71" s="132" t="s">
        <v>1538</v>
      </c>
      <c r="C71" s="117"/>
      <c r="D71" s="32"/>
      <c r="E71" s="113"/>
    </row>
    <row r="72" spans="1:5" ht="51.65" x14ac:dyDescent="0.25">
      <c r="A72" s="109" t="s">
        <v>2384</v>
      </c>
      <c r="B72" s="132" t="s">
        <v>2161</v>
      </c>
      <c r="C72" s="117"/>
      <c r="D72" s="32"/>
      <c r="E72" s="113"/>
    </row>
    <row r="73" spans="1:5" s="41" customFormat="1" ht="51.65" x14ac:dyDescent="0.25">
      <c r="A73" s="52" t="s">
        <v>2385</v>
      </c>
      <c r="B73" s="135" t="s">
        <v>1691</v>
      </c>
      <c r="C73" s="118"/>
      <c r="D73" s="32"/>
      <c r="E73" s="112"/>
    </row>
    <row r="74" spans="1:5" ht="13.6" x14ac:dyDescent="0.25">
      <c r="A74" s="109" t="s">
        <v>2388</v>
      </c>
      <c r="B74" s="132" t="s">
        <v>1269</v>
      </c>
      <c r="C74" s="152"/>
      <c r="D74" s="32"/>
      <c r="E74"/>
    </row>
    <row r="75" spans="1:5" ht="25.85" x14ac:dyDescent="0.25">
      <c r="A75" s="87" t="s">
        <v>2563</v>
      </c>
      <c r="B75" s="133" t="s">
        <v>507</v>
      </c>
      <c r="C75" s="68"/>
      <c r="D75" s="32"/>
      <c r="E75" s="111"/>
    </row>
    <row r="76" spans="1:5" ht="13.6" x14ac:dyDescent="0.25">
      <c r="A76" s="87" t="s">
        <v>2564</v>
      </c>
      <c r="B76" s="133" t="s">
        <v>508</v>
      </c>
      <c r="C76" s="117"/>
      <c r="D76" s="32"/>
      <c r="E76" s="113"/>
    </row>
    <row r="77" spans="1:5" ht="13.6" x14ac:dyDescent="0.25">
      <c r="A77" s="87" t="s">
        <v>2565</v>
      </c>
      <c r="B77" s="133" t="s">
        <v>11</v>
      </c>
      <c r="C77" s="116"/>
      <c r="D77" s="32"/>
      <c r="E77" s="112"/>
    </row>
    <row r="78" spans="1:5" x14ac:dyDescent="0.2">
      <c r="A78" s="109" t="s">
        <v>2389</v>
      </c>
      <c r="B78" s="132" t="s">
        <v>290</v>
      </c>
      <c r="C78" s="22"/>
      <c r="D78" s="32"/>
      <c r="E78"/>
    </row>
    <row r="79" spans="1:5" ht="13.6" x14ac:dyDescent="0.25">
      <c r="A79" s="87" t="s">
        <v>2390</v>
      </c>
      <c r="B79" s="133" t="s">
        <v>1108</v>
      </c>
      <c r="C79" s="68"/>
      <c r="D79" s="32"/>
      <c r="E79" s="111"/>
    </row>
    <row r="80" spans="1:5" ht="13.6" x14ac:dyDescent="0.25">
      <c r="A80" s="87" t="s">
        <v>2611</v>
      </c>
      <c r="B80" s="133" t="s">
        <v>847</v>
      </c>
      <c r="C80" s="116"/>
      <c r="D80" s="32"/>
      <c r="E80" s="112"/>
    </row>
    <row r="81" spans="1:5" x14ac:dyDescent="0.2">
      <c r="A81" s="87"/>
      <c r="B81" s="132"/>
      <c r="C81" s="52"/>
      <c r="D81" s="32"/>
      <c r="E81"/>
    </row>
    <row r="82" spans="1:5" ht="13.6" x14ac:dyDescent="0.2">
      <c r="A82" s="57" t="s">
        <v>2398</v>
      </c>
      <c r="B82" s="136" t="s">
        <v>553</v>
      </c>
      <c r="C82" s="94"/>
      <c r="D82" s="32"/>
      <c r="E82"/>
    </row>
    <row r="83" spans="1:5" x14ac:dyDescent="0.2">
      <c r="A83" s="87"/>
      <c r="B83" s="93"/>
      <c r="C83" s="94"/>
      <c r="D83" s="32"/>
      <c r="E83"/>
    </row>
    <row r="84" spans="1:5" customFormat="1" ht="38.75" x14ac:dyDescent="0.25">
      <c r="A84" s="109" t="s">
        <v>2399</v>
      </c>
      <c r="B84" s="132" t="s">
        <v>1597</v>
      </c>
      <c r="C84" s="68"/>
      <c r="D84" s="32"/>
      <c r="E84" s="111"/>
    </row>
    <row r="85" spans="1:5" ht="38.75" x14ac:dyDescent="0.25">
      <c r="A85" s="109" t="s">
        <v>2402</v>
      </c>
      <c r="B85" s="131" t="s">
        <v>549</v>
      </c>
      <c r="C85" s="117"/>
      <c r="D85" s="32"/>
      <c r="E85" s="113"/>
    </row>
    <row r="86" spans="1:5" ht="25.85" x14ac:dyDescent="0.25">
      <c r="A86" s="87" t="s">
        <v>2683</v>
      </c>
      <c r="B86" s="135" t="s">
        <v>1128</v>
      </c>
      <c r="C86" s="117"/>
      <c r="D86" s="32"/>
      <c r="E86" s="113"/>
    </row>
    <row r="87" spans="1:5" ht="13.6" x14ac:dyDescent="0.25">
      <c r="A87" s="87" t="s">
        <v>2684</v>
      </c>
      <c r="B87" s="133" t="s">
        <v>332</v>
      </c>
      <c r="C87" s="117"/>
      <c r="D87" s="32"/>
      <c r="E87" s="113"/>
    </row>
    <row r="88" spans="1:5" ht="25.85" x14ac:dyDescent="0.25">
      <c r="A88" s="87" t="s">
        <v>2795</v>
      </c>
      <c r="B88" s="133" t="s">
        <v>183</v>
      </c>
      <c r="C88" s="117"/>
      <c r="D88" s="32"/>
      <c r="E88" s="113"/>
    </row>
    <row r="89" spans="1:5" ht="25.85" x14ac:dyDescent="0.25">
      <c r="A89" s="147" t="s">
        <v>2403</v>
      </c>
      <c r="B89" s="132" t="s">
        <v>1215</v>
      </c>
      <c r="C89" s="117"/>
      <c r="D89" s="32"/>
      <c r="E89" s="113"/>
    </row>
    <row r="90" spans="1:5" ht="25.85" x14ac:dyDescent="0.25">
      <c r="A90" s="109" t="s">
        <v>2542</v>
      </c>
      <c r="B90" s="132" t="s">
        <v>1525</v>
      </c>
      <c r="C90" s="117"/>
      <c r="D90" s="32"/>
      <c r="E90" s="113"/>
    </row>
    <row r="91" spans="1:5" ht="25.85" x14ac:dyDescent="0.25">
      <c r="A91" s="109" t="s">
        <v>2685</v>
      </c>
      <c r="B91" s="132" t="s">
        <v>1184</v>
      </c>
      <c r="C91" s="116"/>
      <c r="D91" s="32"/>
      <c r="E91" s="112"/>
    </row>
    <row r="92" spans="1:5" x14ac:dyDescent="0.2">
      <c r="A92" s="87"/>
      <c r="B92" s="127"/>
      <c r="C92" s="94"/>
      <c r="D92" s="32"/>
      <c r="E92"/>
    </row>
    <row r="93" spans="1:5" s="3" customFormat="1" ht="26.5" x14ac:dyDescent="0.2">
      <c r="A93" s="57" t="s">
        <v>2404</v>
      </c>
      <c r="B93" s="134" t="s">
        <v>2805</v>
      </c>
      <c r="C93" s="22"/>
      <c r="D93" s="32"/>
      <c r="E93"/>
    </row>
    <row r="94" spans="1:5" s="3" customFormat="1" x14ac:dyDescent="0.2">
      <c r="A94" s="87"/>
      <c r="B94" s="132"/>
      <c r="C94" s="22"/>
      <c r="D94" s="32"/>
      <c r="E94"/>
    </row>
    <row r="95" spans="1:5" customFormat="1" ht="13.6" x14ac:dyDescent="0.25">
      <c r="A95" s="109" t="s">
        <v>2405</v>
      </c>
      <c r="B95" s="132" t="s">
        <v>330</v>
      </c>
      <c r="C95" s="68"/>
      <c r="D95" s="32"/>
      <c r="E95" s="111"/>
    </row>
    <row r="96" spans="1:5" customFormat="1" ht="13.6" x14ac:dyDescent="0.25">
      <c r="A96" s="87" t="s">
        <v>2574</v>
      </c>
      <c r="B96" s="133" t="s">
        <v>331</v>
      </c>
      <c r="C96" s="117"/>
      <c r="D96" s="32"/>
      <c r="E96" s="113"/>
    </row>
    <row r="97" spans="1:5" s="3" customFormat="1" ht="38.75" x14ac:dyDescent="0.25">
      <c r="A97" s="109" t="s">
        <v>2406</v>
      </c>
      <c r="B97" s="132" t="s">
        <v>1302</v>
      </c>
      <c r="C97" s="117"/>
      <c r="D97" s="32"/>
      <c r="E97" s="113"/>
    </row>
    <row r="98" spans="1:5" customFormat="1" ht="13.6" x14ac:dyDescent="0.25">
      <c r="A98" s="109" t="s">
        <v>2408</v>
      </c>
      <c r="B98" s="132" t="s">
        <v>10</v>
      </c>
      <c r="C98" s="119"/>
      <c r="D98" s="32"/>
      <c r="E98" s="113"/>
    </row>
    <row r="99" spans="1:5" customFormat="1" ht="38.75" x14ac:dyDescent="0.25">
      <c r="A99" s="87" t="s">
        <v>2409</v>
      </c>
      <c r="B99" s="133" t="s">
        <v>772</v>
      </c>
      <c r="C99" s="118"/>
      <c r="D99" s="32"/>
      <c r="E99" s="112"/>
    </row>
    <row r="100" spans="1:5" x14ac:dyDescent="0.2">
      <c r="A100" s="109" t="s">
        <v>2501</v>
      </c>
      <c r="B100" s="132" t="s">
        <v>884</v>
      </c>
      <c r="C100" s="22"/>
      <c r="D100" s="32"/>
      <c r="E100"/>
    </row>
    <row r="101" spans="1:5" customFormat="1" ht="13.6" x14ac:dyDescent="0.25">
      <c r="A101" s="87" t="s">
        <v>2502</v>
      </c>
      <c r="B101" s="133" t="s">
        <v>682</v>
      </c>
      <c r="C101" s="68"/>
      <c r="D101" s="32"/>
      <c r="E101" s="111"/>
    </row>
    <row r="102" spans="1:5" customFormat="1" ht="13.6" x14ac:dyDescent="0.25">
      <c r="A102" s="87" t="s">
        <v>2503</v>
      </c>
      <c r="B102" s="133" t="s">
        <v>683</v>
      </c>
      <c r="C102" s="117"/>
      <c r="D102" s="32"/>
      <c r="E102" s="113"/>
    </row>
    <row r="103" spans="1:5" customFormat="1" ht="13.6" x14ac:dyDescent="0.25">
      <c r="A103" s="87" t="s">
        <v>2504</v>
      </c>
      <c r="B103" s="133" t="s">
        <v>55</v>
      </c>
      <c r="C103" s="116"/>
      <c r="D103" s="32"/>
      <c r="E103" s="112"/>
    </row>
    <row r="104" spans="1:5" s="3" customFormat="1" x14ac:dyDescent="0.2">
      <c r="A104" s="87"/>
      <c r="B104" s="132"/>
      <c r="C104" s="22"/>
      <c r="D104" s="32"/>
      <c r="E104"/>
    </row>
    <row r="105" spans="1:5" ht="13.6" x14ac:dyDescent="0.2">
      <c r="A105" s="57" t="s">
        <v>2468</v>
      </c>
      <c r="B105" s="127"/>
      <c r="C105" s="52"/>
      <c r="D105" s="32"/>
      <c r="E105"/>
    </row>
    <row r="106" spans="1:5" x14ac:dyDescent="0.2">
      <c r="A106" s="87"/>
      <c r="B106" s="132"/>
      <c r="C106" s="94"/>
      <c r="D106" s="32"/>
      <c r="E106"/>
    </row>
    <row r="107" spans="1:5" ht="129.1" x14ac:dyDescent="0.2">
      <c r="A107" s="57" t="s">
        <v>313</v>
      </c>
      <c r="B107" s="132" t="s">
        <v>1236</v>
      </c>
      <c r="C107" s="151"/>
      <c r="D107" s="32"/>
      <c r="E107"/>
    </row>
    <row r="108" spans="1:5" x14ac:dyDescent="0.2">
      <c r="A108" s="87"/>
      <c r="B108" s="93"/>
      <c r="C108" s="151"/>
      <c r="D108" s="32"/>
      <c r="E108"/>
    </row>
    <row r="109" spans="1:5" s="41" customFormat="1" ht="13.6" x14ac:dyDescent="0.2">
      <c r="A109" s="54" t="s">
        <v>2412</v>
      </c>
      <c r="B109" s="137" t="s">
        <v>964</v>
      </c>
      <c r="C109" s="72"/>
      <c r="D109" s="32"/>
      <c r="E109"/>
    </row>
    <row r="110" spans="1:5" s="41" customFormat="1" x14ac:dyDescent="0.2">
      <c r="A110" s="52"/>
      <c r="B110" s="138"/>
      <c r="C110" s="72"/>
      <c r="D110" s="32"/>
      <c r="E110"/>
    </row>
    <row r="111" spans="1:5" s="41" customFormat="1" ht="38.75" x14ac:dyDescent="0.2">
      <c r="A111" s="54" t="s">
        <v>313</v>
      </c>
      <c r="B111" s="131" t="s">
        <v>965</v>
      </c>
      <c r="C111" s="72"/>
      <c r="D111" s="32"/>
      <c r="E111"/>
    </row>
    <row r="112" spans="1:5" s="41" customFormat="1" x14ac:dyDescent="0.2">
      <c r="A112" s="52"/>
      <c r="B112" s="138"/>
      <c r="C112" s="72"/>
      <c r="D112" s="32"/>
      <c r="E112"/>
    </row>
    <row r="113" spans="1:5" ht="25.85" x14ac:dyDescent="0.25">
      <c r="A113" s="109" t="s">
        <v>2413</v>
      </c>
      <c r="B113" s="132" t="s">
        <v>912</v>
      </c>
      <c r="C113" s="92"/>
      <c r="D113" s="32"/>
      <c r="E113"/>
    </row>
    <row r="114" spans="1:5" ht="13.6" x14ac:dyDescent="0.25">
      <c r="A114" s="93" t="s">
        <v>2414</v>
      </c>
      <c r="B114" s="139" t="s">
        <v>2415</v>
      </c>
      <c r="C114" s="122">
        <v>0</v>
      </c>
      <c r="D114" s="32"/>
      <c r="E114" s="111"/>
    </row>
    <row r="115" spans="1:5" ht="13.6" x14ac:dyDescent="0.25">
      <c r="A115" s="93" t="s">
        <v>2416</v>
      </c>
      <c r="B115" s="139" t="s">
        <v>2417</v>
      </c>
      <c r="C115" s="124">
        <v>0</v>
      </c>
      <c r="D115" s="32"/>
      <c r="E115" s="113"/>
    </row>
    <row r="116" spans="1:5" ht="13.6" x14ac:dyDescent="0.25">
      <c r="A116" s="93" t="s">
        <v>2418</v>
      </c>
      <c r="B116" s="139" t="s">
        <v>2419</v>
      </c>
      <c r="C116" s="124">
        <v>0</v>
      </c>
      <c r="D116" s="32"/>
      <c r="E116" s="113"/>
    </row>
    <row r="117" spans="1:5" ht="13.6" x14ac:dyDescent="0.25">
      <c r="A117" s="93" t="s">
        <v>2420</v>
      </c>
      <c r="B117" s="139" t="s">
        <v>2421</v>
      </c>
      <c r="C117" s="124">
        <v>0</v>
      </c>
      <c r="D117" s="32"/>
      <c r="E117" s="113"/>
    </row>
    <row r="118" spans="1:5" ht="13.6" x14ac:dyDescent="0.25">
      <c r="A118" s="93" t="s">
        <v>2422</v>
      </c>
      <c r="B118" s="139" t="s">
        <v>2423</v>
      </c>
      <c r="C118" s="124">
        <v>0</v>
      </c>
      <c r="D118" s="32"/>
      <c r="E118" s="113"/>
    </row>
    <row r="119" spans="1:5" ht="13.6" x14ac:dyDescent="0.25">
      <c r="A119" s="93" t="s">
        <v>2505</v>
      </c>
      <c r="B119" s="139" t="s">
        <v>2506</v>
      </c>
      <c r="C119" s="123">
        <v>0</v>
      </c>
      <c r="D119" s="32"/>
      <c r="E119" s="112"/>
    </row>
    <row r="120" spans="1:5" s="41" customFormat="1" ht="13.6" x14ac:dyDescent="0.25">
      <c r="A120" s="52"/>
      <c r="B120" s="132"/>
      <c r="C120" s="95"/>
      <c r="D120" s="32"/>
      <c r="E120"/>
    </row>
    <row r="121" spans="1:5" s="41" customFormat="1" ht="13.6" x14ac:dyDescent="0.2">
      <c r="A121" s="54" t="s">
        <v>2424</v>
      </c>
      <c r="B121" s="137" t="s">
        <v>963</v>
      </c>
      <c r="C121" s="72"/>
      <c r="D121" s="32"/>
      <c r="E121"/>
    </row>
    <row r="122" spans="1:5" s="41" customFormat="1" ht="13.6" x14ac:dyDescent="0.25">
      <c r="A122" s="52"/>
      <c r="B122" s="132"/>
      <c r="C122" s="95"/>
      <c r="D122" s="32"/>
      <c r="E122"/>
    </row>
    <row r="123" spans="1:5" s="16" customFormat="1" ht="25.85" x14ac:dyDescent="0.25">
      <c r="A123" s="109" t="s">
        <v>2425</v>
      </c>
      <c r="B123" s="131" t="s">
        <v>1225</v>
      </c>
      <c r="C123" s="153"/>
      <c r="D123" s="32"/>
      <c r="E123"/>
    </row>
    <row r="124" spans="1:5" s="16" customFormat="1" ht="38.75" x14ac:dyDescent="0.25">
      <c r="A124" s="93" t="s">
        <v>2426</v>
      </c>
      <c r="B124" s="135" t="s">
        <v>1233</v>
      </c>
      <c r="C124" s="122">
        <v>0</v>
      </c>
      <c r="D124" s="32"/>
      <c r="E124" s="111"/>
    </row>
    <row r="125" spans="1:5" s="16" customFormat="1" ht="25.85" x14ac:dyDescent="0.25">
      <c r="A125" s="93" t="s">
        <v>2427</v>
      </c>
      <c r="B125" s="135" t="s">
        <v>256</v>
      </c>
      <c r="C125" s="124">
        <v>0</v>
      </c>
      <c r="D125" s="32"/>
      <c r="E125" s="113"/>
    </row>
    <row r="126" spans="1:5" s="16" customFormat="1" ht="25.85" x14ac:dyDescent="0.25">
      <c r="A126" s="93" t="s">
        <v>2428</v>
      </c>
      <c r="B126" s="135" t="s">
        <v>257</v>
      </c>
      <c r="C126" s="124">
        <v>0</v>
      </c>
      <c r="D126" s="32"/>
      <c r="E126" s="113"/>
    </row>
    <row r="127" spans="1:5" s="16" customFormat="1" ht="25.85" x14ac:dyDescent="0.25">
      <c r="A127" s="93" t="s">
        <v>2429</v>
      </c>
      <c r="B127" s="135" t="s">
        <v>258</v>
      </c>
      <c r="C127" s="123">
        <v>0</v>
      </c>
      <c r="D127" s="32"/>
      <c r="E127" s="112"/>
    </row>
    <row r="128" spans="1:5" s="41" customFormat="1" ht="25.85" x14ac:dyDescent="0.25">
      <c r="A128" s="146" t="s">
        <v>2431</v>
      </c>
      <c r="B128" s="131" t="s">
        <v>968</v>
      </c>
      <c r="C128" s="67"/>
      <c r="D128" s="32"/>
      <c r="E128"/>
    </row>
    <row r="129" spans="1:5" s="41" customFormat="1" ht="13.6" x14ac:dyDescent="0.25">
      <c r="A129" s="52" t="s">
        <v>2432</v>
      </c>
      <c r="B129" s="135" t="s">
        <v>969</v>
      </c>
      <c r="C129" s="122">
        <v>0</v>
      </c>
      <c r="D129" s="32"/>
      <c r="E129" s="111"/>
    </row>
    <row r="130" spans="1:5" s="41" customFormat="1" ht="13.6" x14ac:dyDescent="0.25">
      <c r="A130" s="52" t="s">
        <v>2433</v>
      </c>
      <c r="B130" s="135" t="s">
        <v>970</v>
      </c>
      <c r="C130" s="124">
        <v>0</v>
      </c>
      <c r="D130" s="32"/>
      <c r="E130" s="113"/>
    </row>
    <row r="131" spans="1:5" s="41" customFormat="1" ht="13.6" x14ac:dyDescent="0.25">
      <c r="A131" s="52" t="s">
        <v>2434</v>
      </c>
      <c r="B131" s="135" t="s">
        <v>971</v>
      </c>
      <c r="C131" s="123">
        <v>0</v>
      </c>
      <c r="D131" s="32"/>
      <c r="E131" s="112"/>
    </row>
    <row r="132" spans="1:5" s="16" customFormat="1" ht="13.6" x14ac:dyDescent="0.25">
      <c r="A132" s="109" t="s">
        <v>2435</v>
      </c>
      <c r="B132" s="132" t="s">
        <v>1521</v>
      </c>
      <c r="C132" s="92"/>
      <c r="D132" s="32"/>
      <c r="E132"/>
    </row>
    <row r="133" spans="1:5" s="16" customFormat="1" ht="13.6" x14ac:dyDescent="0.25">
      <c r="A133" s="109" t="s">
        <v>2436</v>
      </c>
      <c r="B133" s="132" t="s">
        <v>1209</v>
      </c>
      <c r="C133" s="122">
        <v>0</v>
      </c>
      <c r="D133" s="32"/>
      <c r="E133" s="111"/>
    </row>
    <row r="134" spans="1:5" s="16" customFormat="1" ht="13.6" x14ac:dyDescent="0.25">
      <c r="A134" s="109" t="s">
        <v>2437</v>
      </c>
      <c r="B134" s="132" t="s">
        <v>461</v>
      </c>
      <c r="C134" s="124">
        <v>0</v>
      </c>
      <c r="D134" s="32"/>
      <c r="E134" s="113"/>
    </row>
    <row r="135" spans="1:5" s="16" customFormat="1" ht="13.6" x14ac:dyDescent="0.25">
      <c r="A135" s="109" t="s">
        <v>2438</v>
      </c>
      <c r="B135" s="132" t="s">
        <v>2466</v>
      </c>
      <c r="C135" s="124">
        <v>0</v>
      </c>
      <c r="D135" s="32"/>
      <c r="E135" s="113"/>
    </row>
    <row r="136" spans="1:5" s="41" customFormat="1" ht="13.6" x14ac:dyDescent="0.25">
      <c r="A136" s="109" t="s">
        <v>2439</v>
      </c>
      <c r="B136" s="131" t="s">
        <v>972</v>
      </c>
      <c r="C136" s="123">
        <v>0</v>
      </c>
      <c r="D136" s="32"/>
      <c r="E136" s="112"/>
    </row>
    <row r="137" spans="1:5" s="41" customFormat="1" ht="13.6" x14ac:dyDescent="0.25">
      <c r="A137" s="52"/>
      <c r="B137" s="132"/>
      <c r="C137" s="95"/>
      <c r="D137" s="32"/>
      <c r="E137"/>
    </row>
    <row r="138" spans="1:5" s="41" customFormat="1" ht="13.6" x14ac:dyDescent="0.2">
      <c r="A138" s="54" t="s">
        <v>2440</v>
      </c>
      <c r="B138" s="137" t="s">
        <v>966</v>
      </c>
      <c r="C138" s="72"/>
      <c r="D138" s="32"/>
      <c r="E138"/>
    </row>
    <row r="139" spans="1:5" s="41" customFormat="1" ht="13.6" x14ac:dyDescent="0.25">
      <c r="A139" s="52"/>
      <c r="B139" s="132"/>
      <c r="C139" s="95"/>
      <c r="D139" s="32"/>
      <c r="E139"/>
    </row>
    <row r="140" spans="1:5" s="41" customFormat="1" ht="25.85" x14ac:dyDescent="0.2">
      <c r="A140" s="54" t="s">
        <v>313</v>
      </c>
      <c r="B140" s="131" t="s">
        <v>967</v>
      </c>
      <c r="C140" s="72"/>
      <c r="D140" s="32"/>
      <c r="E140"/>
    </row>
    <row r="141" spans="1:5" s="41" customFormat="1" ht="13.6" x14ac:dyDescent="0.25">
      <c r="A141" s="52"/>
      <c r="B141" s="132"/>
      <c r="C141" s="95"/>
      <c r="D141" s="32"/>
      <c r="E141"/>
    </row>
    <row r="142" spans="1:5" ht="13.6" x14ac:dyDescent="0.25">
      <c r="A142" s="109" t="s">
        <v>2441</v>
      </c>
      <c r="B142" s="131" t="s">
        <v>237</v>
      </c>
      <c r="C142" s="92"/>
      <c r="D142" s="32"/>
      <c r="E142"/>
    </row>
    <row r="143" spans="1:5" ht="13.6" x14ac:dyDescent="0.25">
      <c r="A143" s="87" t="s">
        <v>2442</v>
      </c>
      <c r="B143" s="139" t="s">
        <v>2458</v>
      </c>
      <c r="C143" s="122">
        <v>0</v>
      </c>
      <c r="D143" s="32"/>
      <c r="E143" s="111"/>
    </row>
    <row r="144" spans="1:5" ht="13.6" x14ac:dyDescent="0.25">
      <c r="A144" s="87" t="s">
        <v>2443</v>
      </c>
      <c r="B144" s="139" t="s">
        <v>2458</v>
      </c>
      <c r="C144" s="124">
        <v>0</v>
      </c>
      <c r="D144" s="32"/>
      <c r="E144" s="113"/>
    </row>
    <row r="145" spans="1:5" ht="13.6" x14ac:dyDescent="0.25">
      <c r="A145" s="87" t="s">
        <v>2444</v>
      </c>
      <c r="B145" s="139" t="s">
        <v>2458</v>
      </c>
      <c r="C145" s="124">
        <v>0</v>
      </c>
      <c r="D145" s="32"/>
      <c r="E145" s="113"/>
    </row>
    <row r="146" spans="1:5" ht="13.6" x14ac:dyDescent="0.25">
      <c r="A146" s="87" t="s">
        <v>2446</v>
      </c>
      <c r="B146" s="139" t="s">
        <v>2458</v>
      </c>
      <c r="C146" s="124">
        <v>0</v>
      </c>
      <c r="D146" s="32"/>
      <c r="E146" s="113"/>
    </row>
    <row r="147" spans="1:5" ht="13.6" x14ac:dyDescent="0.25">
      <c r="A147" s="87" t="s">
        <v>2447</v>
      </c>
      <c r="B147" s="139" t="s">
        <v>2458</v>
      </c>
      <c r="C147" s="124">
        <v>0</v>
      </c>
      <c r="D147" s="32"/>
      <c r="E147" s="113"/>
    </row>
    <row r="148" spans="1:5" ht="13.6" x14ac:dyDescent="0.25">
      <c r="A148" s="87" t="s">
        <v>2448</v>
      </c>
      <c r="B148" s="139" t="s">
        <v>2458</v>
      </c>
      <c r="C148" s="124">
        <v>0</v>
      </c>
      <c r="D148" s="32"/>
      <c r="E148" s="113"/>
    </row>
    <row r="149" spans="1:5" ht="13.6" x14ac:dyDescent="0.25">
      <c r="A149" s="87" t="s">
        <v>2507</v>
      </c>
      <c r="B149" s="139" t="s">
        <v>2458</v>
      </c>
      <c r="C149" s="124">
        <v>0</v>
      </c>
      <c r="D149" s="32"/>
      <c r="E149" s="113"/>
    </row>
    <row r="150" spans="1:5" ht="13.6" x14ac:dyDescent="0.25">
      <c r="A150" s="87" t="s">
        <v>2508</v>
      </c>
      <c r="B150" s="139" t="s">
        <v>2458</v>
      </c>
      <c r="C150" s="124">
        <v>0</v>
      </c>
      <c r="D150" s="32"/>
      <c r="E150" s="113"/>
    </row>
    <row r="151" spans="1:5" ht="13.6" x14ac:dyDescent="0.25">
      <c r="A151" s="87" t="s">
        <v>2509</v>
      </c>
      <c r="B151" s="139" t="s">
        <v>2458</v>
      </c>
      <c r="C151" s="124">
        <v>0</v>
      </c>
      <c r="D151" s="32"/>
      <c r="E151" s="113"/>
    </row>
    <row r="152" spans="1:5" ht="13.6" x14ac:dyDescent="0.25">
      <c r="A152" s="87" t="s">
        <v>2510</v>
      </c>
      <c r="B152" s="139" t="s">
        <v>2458</v>
      </c>
      <c r="C152" s="124">
        <v>0</v>
      </c>
      <c r="D152" s="32"/>
      <c r="E152" s="113"/>
    </row>
    <row r="153" spans="1:5" ht="13.6" x14ac:dyDescent="0.25">
      <c r="A153" s="87" t="s">
        <v>2511</v>
      </c>
      <c r="B153" s="139" t="s">
        <v>2458</v>
      </c>
      <c r="C153" s="124">
        <v>0</v>
      </c>
      <c r="D153" s="32"/>
      <c r="E153" s="113"/>
    </row>
    <row r="154" spans="1:5" ht="13.6" x14ac:dyDescent="0.25">
      <c r="A154" s="87" t="s">
        <v>2512</v>
      </c>
      <c r="B154" s="139" t="s">
        <v>2458</v>
      </c>
      <c r="C154" s="124">
        <v>0</v>
      </c>
      <c r="D154" s="32"/>
      <c r="E154" s="113"/>
    </row>
    <row r="155" spans="1:5" ht="13.6" x14ac:dyDescent="0.25">
      <c r="A155" s="87" t="s">
        <v>2687</v>
      </c>
      <c r="B155" s="139" t="s">
        <v>2458</v>
      </c>
      <c r="C155" s="124">
        <v>0</v>
      </c>
      <c r="D155" s="32"/>
      <c r="E155" s="113"/>
    </row>
    <row r="156" spans="1:5" ht="13.6" x14ac:dyDescent="0.25">
      <c r="A156" s="87" t="s">
        <v>2688</v>
      </c>
      <c r="B156" s="139" t="s">
        <v>2458</v>
      </c>
      <c r="C156" s="124">
        <v>0</v>
      </c>
      <c r="D156" s="32"/>
      <c r="E156" s="113"/>
    </row>
    <row r="157" spans="1:5" ht="13.6" x14ac:dyDescent="0.25">
      <c r="A157" s="87" t="s">
        <v>2689</v>
      </c>
      <c r="B157" s="139" t="s">
        <v>2458</v>
      </c>
      <c r="C157" s="124">
        <v>0</v>
      </c>
      <c r="D157" s="32"/>
      <c r="E157" s="113"/>
    </row>
    <row r="158" spans="1:5" ht="13.6" x14ac:dyDescent="0.25">
      <c r="A158" s="87" t="s">
        <v>2690</v>
      </c>
      <c r="B158" s="139" t="s">
        <v>2458</v>
      </c>
      <c r="C158" s="124">
        <v>0</v>
      </c>
      <c r="D158" s="32"/>
      <c r="E158" s="113"/>
    </row>
    <row r="159" spans="1:5" ht="13.6" x14ac:dyDescent="0.25">
      <c r="A159" s="87" t="s">
        <v>2691</v>
      </c>
      <c r="B159" s="139" t="s">
        <v>2458</v>
      </c>
      <c r="C159" s="124">
        <v>0</v>
      </c>
      <c r="D159" s="32"/>
      <c r="E159" s="113"/>
    </row>
    <row r="160" spans="1:5" ht="13.6" x14ac:dyDescent="0.25">
      <c r="A160" s="87" t="s">
        <v>2692</v>
      </c>
      <c r="B160" s="139" t="s">
        <v>2458</v>
      </c>
      <c r="C160" s="124">
        <v>0</v>
      </c>
      <c r="D160" s="32"/>
      <c r="E160" s="113"/>
    </row>
    <row r="161" spans="1:5" ht="13.6" x14ac:dyDescent="0.25">
      <c r="A161" s="87" t="s">
        <v>2803</v>
      </c>
      <c r="B161" s="139" t="s">
        <v>2458</v>
      </c>
      <c r="C161" s="124">
        <v>0</v>
      </c>
      <c r="D161" s="32"/>
      <c r="E161" s="113"/>
    </row>
    <row r="162" spans="1:5" ht="13.6" x14ac:dyDescent="0.25">
      <c r="A162" s="87" t="s">
        <v>2804</v>
      </c>
      <c r="B162" s="139" t="s">
        <v>2458</v>
      </c>
      <c r="C162" s="123">
        <v>0</v>
      </c>
      <c r="D162" s="32"/>
      <c r="E162" s="112"/>
    </row>
  </sheetData>
  <phoneticPr fontId="1" type="noConversion"/>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E159"/>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1"/>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2807</v>
      </c>
      <c r="B4" s="30"/>
      <c r="C4" s="30"/>
      <c r="D4" s="30"/>
      <c r="E4" s="88"/>
    </row>
    <row r="5" spans="1:5" x14ac:dyDescent="0.2">
      <c r="A5" s="22"/>
      <c r="C5" s="22"/>
      <c r="D5" s="22"/>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38.75" x14ac:dyDescent="0.2">
      <c r="A16" s="57" t="s">
        <v>313</v>
      </c>
      <c r="B16" s="131" t="s">
        <v>888</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25.85" x14ac:dyDescent="0.25">
      <c r="A20" s="146" t="s">
        <v>2301</v>
      </c>
      <c r="B20" s="131" t="s">
        <v>430</v>
      </c>
      <c r="C20" s="115"/>
      <c r="D20" s="32"/>
      <c r="E20" s="111"/>
    </row>
    <row r="21" spans="1:5" s="24" customFormat="1" ht="103.25" x14ac:dyDescent="0.25">
      <c r="A21" s="146" t="s">
        <v>2302</v>
      </c>
      <c r="B21" s="132" t="s">
        <v>2463</v>
      </c>
      <c r="C21" s="119"/>
      <c r="D21" s="32"/>
      <c r="E21" s="113"/>
    </row>
    <row r="22" spans="1:5" s="2" customFormat="1" ht="38.75" x14ac:dyDescent="0.25">
      <c r="A22" s="93" t="s">
        <v>2705</v>
      </c>
      <c r="B22" s="133" t="s">
        <v>773</v>
      </c>
      <c r="C22" s="117"/>
      <c r="D22" s="32"/>
      <c r="E22" s="113"/>
    </row>
    <row r="23" spans="1:5" s="2" customFormat="1" ht="38.75" x14ac:dyDescent="0.25">
      <c r="A23" s="87" t="s">
        <v>2706</v>
      </c>
      <c r="B23" s="133" t="s">
        <v>1272</v>
      </c>
      <c r="C23" s="117"/>
      <c r="D23" s="32"/>
      <c r="E23" s="113"/>
    </row>
    <row r="24" spans="1:5" s="2" customFormat="1" ht="103.25" x14ac:dyDescent="0.25">
      <c r="A24" s="147" t="s">
        <v>2303</v>
      </c>
      <c r="B24" s="131" t="s">
        <v>1025</v>
      </c>
      <c r="C24" s="116"/>
      <c r="D24" s="32"/>
      <c r="E24" s="112"/>
    </row>
    <row r="25" spans="1:5" s="24" customFormat="1" ht="13.6" x14ac:dyDescent="0.25">
      <c r="A25" s="52"/>
      <c r="B25" s="131"/>
      <c r="C25" s="91"/>
      <c r="D25" s="32"/>
      <c r="E25"/>
    </row>
    <row r="26" spans="1:5" ht="13.6" x14ac:dyDescent="0.2">
      <c r="A26" s="57" t="s">
        <v>2309</v>
      </c>
      <c r="B26" s="134" t="s">
        <v>2464</v>
      </c>
      <c r="C26" s="52"/>
      <c r="D26" s="32"/>
      <c r="E26"/>
    </row>
    <row r="27" spans="1:5" x14ac:dyDescent="0.2">
      <c r="A27" s="87"/>
      <c r="B27" s="132"/>
      <c r="C27" s="52"/>
      <c r="D27" s="32"/>
      <c r="E27"/>
    </row>
    <row r="28" spans="1:5" s="16" customFormat="1" ht="39.4" x14ac:dyDescent="0.2">
      <c r="A28" s="57" t="s">
        <v>313</v>
      </c>
      <c r="B28" s="132" t="s">
        <v>2465</v>
      </c>
      <c r="C28" s="22"/>
      <c r="D28" s="32"/>
      <c r="E28"/>
    </row>
    <row r="29" spans="1:5" x14ac:dyDescent="0.2">
      <c r="A29" s="22"/>
      <c r="B29" s="132"/>
      <c r="C29" s="22"/>
      <c r="D29" s="32"/>
      <c r="E29"/>
    </row>
    <row r="30" spans="1:5" ht="38.75" x14ac:dyDescent="0.25">
      <c r="A30" s="109" t="s">
        <v>2310</v>
      </c>
      <c r="B30" s="132" t="s">
        <v>1628</v>
      </c>
      <c r="C30" s="115"/>
      <c r="D30" s="32"/>
      <c r="E30" s="111"/>
    </row>
    <row r="31" spans="1:5" ht="25.85" x14ac:dyDescent="0.25">
      <c r="A31" s="109" t="s">
        <v>2311</v>
      </c>
      <c r="B31" s="132" t="s">
        <v>62</v>
      </c>
      <c r="C31" s="117"/>
      <c r="D31" s="32"/>
      <c r="E31" s="113"/>
    </row>
    <row r="32" spans="1:5" ht="13.6" x14ac:dyDescent="0.25">
      <c r="A32" s="109" t="s">
        <v>2313</v>
      </c>
      <c r="B32" s="132" t="s">
        <v>1291</v>
      </c>
      <c r="C32" s="117"/>
      <c r="D32" s="32"/>
      <c r="E32" s="113"/>
    </row>
    <row r="33" spans="1:5" ht="13.6" x14ac:dyDescent="0.25">
      <c r="A33" s="109" t="s">
        <v>2314</v>
      </c>
      <c r="B33" s="132" t="s">
        <v>1676</v>
      </c>
      <c r="C33" s="117"/>
      <c r="D33" s="32"/>
      <c r="E33" s="113"/>
    </row>
    <row r="34" spans="1:5" customFormat="1" ht="25.85" x14ac:dyDescent="0.25">
      <c r="A34" s="109" t="s">
        <v>2315</v>
      </c>
      <c r="B34" s="132" t="s">
        <v>1533</v>
      </c>
      <c r="C34" s="116"/>
      <c r="D34" s="32"/>
      <c r="E34" s="112"/>
    </row>
    <row r="35" spans="1:5" s="41" customFormat="1" x14ac:dyDescent="0.2">
      <c r="A35" s="109" t="s">
        <v>2472</v>
      </c>
      <c r="B35" s="132" t="s">
        <v>1885</v>
      </c>
      <c r="C35" s="87"/>
      <c r="D35" s="32"/>
      <c r="E35"/>
    </row>
    <row r="36" spans="1:5" s="2" customFormat="1" ht="13.6" x14ac:dyDescent="0.25">
      <c r="A36" s="93" t="s">
        <v>2473</v>
      </c>
      <c r="B36" s="135" t="s">
        <v>810</v>
      </c>
      <c r="C36" s="68"/>
      <c r="D36" s="32"/>
      <c r="E36" s="111"/>
    </row>
    <row r="37" spans="1:5" s="2" customFormat="1" ht="13.6" x14ac:dyDescent="0.25">
      <c r="A37" s="93" t="s">
        <v>2474</v>
      </c>
      <c r="B37" s="135" t="s">
        <v>892</v>
      </c>
      <c r="C37" s="116"/>
      <c r="D37" s="32"/>
      <c r="E37" s="112"/>
    </row>
    <row r="38" spans="1:5" x14ac:dyDescent="0.2">
      <c r="A38" s="87"/>
      <c r="B38" s="132"/>
      <c r="C38" s="52"/>
      <c r="D38" s="32"/>
      <c r="E38"/>
    </row>
    <row r="39" spans="1:5" ht="13.6" x14ac:dyDescent="0.2">
      <c r="A39" s="57" t="s">
        <v>2318</v>
      </c>
      <c r="B39" s="129" t="s">
        <v>555</v>
      </c>
      <c r="C39" s="57"/>
      <c r="D39" s="32"/>
      <c r="E39"/>
    </row>
    <row r="40" spans="1:5" x14ac:dyDescent="0.2">
      <c r="A40" s="87"/>
      <c r="B40" s="93"/>
      <c r="C40" s="87"/>
      <c r="D40" s="32"/>
      <c r="E40"/>
    </row>
    <row r="41" spans="1:5" ht="13.6" x14ac:dyDescent="0.25">
      <c r="A41" s="109" t="s">
        <v>2319</v>
      </c>
      <c r="B41" s="132" t="s">
        <v>107</v>
      </c>
      <c r="C41" s="68"/>
      <c r="D41" s="32"/>
      <c r="E41" s="111"/>
    </row>
    <row r="42" spans="1:5" ht="25.85" x14ac:dyDescent="0.25">
      <c r="A42" s="109" t="s">
        <v>2320</v>
      </c>
      <c r="B42" s="132" t="s">
        <v>108</v>
      </c>
      <c r="C42" s="117"/>
      <c r="D42" s="32"/>
      <c r="E42" s="113"/>
    </row>
    <row r="43" spans="1:5" ht="25.85" x14ac:dyDescent="0.25">
      <c r="A43" s="109" t="s">
        <v>2322</v>
      </c>
      <c r="B43" s="132" t="s">
        <v>293</v>
      </c>
      <c r="C43" s="117"/>
      <c r="D43" s="32"/>
      <c r="E43" s="113"/>
    </row>
    <row r="44" spans="1:5" ht="13.6" x14ac:dyDescent="0.25">
      <c r="A44" s="109" t="s">
        <v>2323</v>
      </c>
      <c r="B44" s="132" t="s">
        <v>79</v>
      </c>
      <c r="C44" s="119"/>
      <c r="D44" s="32"/>
      <c r="E44" s="113"/>
    </row>
    <row r="45" spans="1:5" ht="13.6" x14ac:dyDescent="0.25">
      <c r="A45" s="109" t="s">
        <v>2324</v>
      </c>
      <c r="B45" s="132" t="s">
        <v>1494</v>
      </c>
      <c r="C45" s="119"/>
      <c r="D45" s="32"/>
      <c r="E45" s="113"/>
    </row>
    <row r="46" spans="1:5" ht="13.6" x14ac:dyDescent="0.25">
      <c r="A46" s="109" t="s">
        <v>2325</v>
      </c>
      <c r="B46" s="132" t="s">
        <v>151</v>
      </c>
      <c r="C46" s="116"/>
      <c r="D46" s="32"/>
      <c r="E46" s="112"/>
    </row>
    <row r="47" spans="1:5" x14ac:dyDescent="0.2">
      <c r="A47" s="109" t="s">
        <v>2328</v>
      </c>
      <c r="B47" s="132" t="s">
        <v>248</v>
      </c>
      <c r="C47" s="22"/>
      <c r="D47" s="32"/>
      <c r="E47"/>
    </row>
    <row r="48" spans="1:5" s="16" customFormat="1" ht="51.65" x14ac:dyDescent="0.25">
      <c r="A48" s="87" t="s">
        <v>2599</v>
      </c>
      <c r="B48" s="108" t="s">
        <v>1784</v>
      </c>
      <c r="C48" s="115"/>
      <c r="D48" s="32"/>
      <c r="E48" s="111"/>
    </row>
    <row r="49" spans="1:5" s="16" customFormat="1" ht="51.65" x14ac:dyDescent="0.25">
      <c r="A49" s="87" t="s">
        <v>2600</v>
      </c>
      <c r="B49" s="133" t="s">
        <v>918</v>
      </c>
      <c r="C49" s="117"/>
      <c r="D49" s="32"/>
      <c r="E49" s="113"/>
    </row>
    <row r="50" spans="1:5" ht="25.85" x14ac:dyDescent="0.25">
      <c r="A50" s="87" t="s">
        <v>2601</v>
      </c>
      <c r="B50" s="133" t="s">
        <v>446</v>
      </c>
      <c r="C50" s="117"/>
      <c r="D50" s="32"/>
      <c r="E50" s="113"/>
    </row>
    <row r="51" spans="1:5" ht="25.85" x14ac:dyDescent="0.25">
      <c r="A51" s="87" t="s">
        <v>2602</v>
      </c>
      <c r="B51" s="133" t="s">
        <v>476</v>
      </c>
      <c r="C51" s="117"/>
      <c r="D51" s="32"/>
      <c r="E51" s="113"/>
    </row>
    <row r="52" spans="1:5" ht="25.85" x14ac:dyDescent="0.25">
      <c r="A52" s="87" t="s">
        <v>2653</v>
      </c>
      <c r="B52" s="133" t="s">
        <v>1568</v>
      </c>
      <c r="C52" s="117"/>
      <c r="D52" s="32"/>
      <c r="E52" s="113"/>
    </row>
    <row r="53" spans="1:5" ht="13.6" x14ac:dyDescent="0.25">
      <c r="A53" s="87" t="s">
        <v>2654</v>
      </c>
      <c r="B53" s="133" t="s">
        <v>1380</v>
      </c>
      <c r="C53" s="117"/>
      <c r="D53" s="32"/>
      <c r="E53" s="113"/>
    </row>
    <row r="54" spans="1:5" ht="25.85" x14ac:dyDescent="0.25">
      <c r="A54" s="87" t="s">
        <v>2655</v>
      </c>
      <c r="B54" s="133" t="s">
        <v>333</v>
      </c>
      <c r="C54" s="117"/>
      <c r="D54" s="32"/>
      <c r="E54" s="113"/>
    </row>
    <row r="55" spans="1:5" ht="13.6" x14ac:dyDescent="0.25">
      <c r="A55" s="87" t="s">
        <v>2656</v>
      </c>
      <c r="B55" s="133" t="s">
        <v>87</v>
      </c>
      <c r="C55" s="117"/>
      <c r="D55" s="32"/>
      <c r="E55" s="113"/>
    </row>
    <row r="56" spans="1:5" ht="25.85" x14ac:dyDescent="0.25">
      <c r="A56" s="109" t="s">
        <v>2329</v>
      </c>
      <c r="B56" s="132" t="s">
        <v>109</v>
      </c>
      <c r="C56" s="116"/>
      <c r="D56" s="32"/>
      <c r="E56" s="112"/>
    </row>
    <row r="57" spans="1:5" s="3" customFormat="1" x14ac:dyDescent="0.2">
      <c r="A57" s="87"/>
      <c r="B57" s="132"/>
      <c r="C57" s="22"/>
      <c r="D57" s="32"/>
      <c r="E57"/>
    </row>
    <row r="58" spans="1:5" ht="13.6" x14ac:dyDescent="0.2">
      <c r="A58" s="57" t="s">
        <v>2373</v>
      </c>
      <c r="B58" s="129" t="s">
        <v>554</v>
      </c>
      <c r="C58" s="94"/>
      <c r="D58" s="32"/>
      <c r="E58"/>
    </row>
    <row r="59" spans="1:5" x14ac:dyDescent="0.2">
      <c r="A59" s="87"/>
      <c r="B59" s="127"/>
      <c r="C59" s="94"/>
      <c r="D59" s="32"/>
      <c r="E59"/>
    </row>
    <row r="60" spans="1:5" ht="25.85" x14ac:dyDescent="0.2">
      <c r="A60" s="57" t="s">
        <v>313</v>
      </c>
      <c r="B60" s="132" t="s">
        <v>169</v>
      </c>
      <c r="C60" s="52"/>
      <c r="D60" s="32"/>
      <c r="E60"/>
    </row>
    <row r="61" spans="1:5" x14ac:dyDescent="0.2">
      <c r="A61" s="87"/>
      <c r="B61" s="132"/>
      <c r="C61" s="52"/>
      <c r="D61" s="32"/>
      <c r="E61"/>
    </row>
    <row r="62" spans="1:5" ht="25.85" x14ac:dyDescent="0.2">
      <c r="A62" s="109" t="s">
        <v>2374</v>
      </c>
      <c r="B62" s="132" t="s">
        <v>2238</v>
      </c>
      <c r="C62" s="22"/>
      <c r="D62" s="32"/>
      <c r="E62"/>
    </row>
    <row r="63" spans="1:5" ht="13.6" x14ac:dyDescent="0.25">
      <c r="A63" s="87" t="s">
        <v>2375</v>
      </c>
      <c r="B63" s="133" t="s">
        <v>80</v>
      </c>
      <c r="C63" s="68"/>
      <c r="D63" s="32"/>
      <c r="E63" s="111"/>
    </row>
    <row r="64" spans="1:5" ht="13.6" x14ac:dyDescent="0.25">
      <c r="A64" s="87" t="s">
        <v>2376</v>
      </c>
      <c r="B64" s="133" t="s">
        <v>298</v>
      </c>
      <c r="C64" s="117"/>
      <c r="D64" s="32"/>
      <c r="E64" s="113"/>
    </row>
    <row r="65" spans="1:5" ht="13.6" x14ac:dyDescent="0.25">
      <c r="A65" s="87" t="s">
        <v>2377</v>
      </c>
      <c r="B65" s="133" t="s">
        <v>2239</v>
      </c>
      <c r="C65" s="116"/>
      <c r="D65" s="32"/>
      <c r="E65" s="112"/>
    </row>
    <row r="66" spans="1:5" x14ac:dyDescent="0.2">
      <c r="A66" s="109" t="s">
        <v>2378</v>
      </c>
      <c r="B66" s="132" t="s">
        <v>631</v>
      </c>
      <c r="C66" s="22"/>
      <c r="D66" s="32"/>
      <c r="E66"/>
    </row>
    <row r="67" spans="1:5" ht="13.6" x14ac:dyDescent="0.25">
      <c r="A67" s="87" t="s">
        <v>2379</v>
      </c>
      <c r="B67" s="133" t="s">
        <v>809</v>
      </c>
      <c r="C67" s="115"/>
      <c r="D67" s="32"/>
      <c r="E67" s="111"/>
    </row>
    <row r="68" spans="1:5" ht="25.85" x14ac:dyDescent="0.25">
      <c r="A68" s="87" t="s">
        <v>2380</v>
      </c>
      <c r="B68" s="133" t="s">
        <v>1241</v>
      </c>
      <c r="C68" s="119"/>
      <c r="D68" s="32"/>
      <c r="E68" s="113"/>
    </row>
    <row r="69" spans="1:5" s="16" customFormat="1" ht="51.65" x14ac:dyDescent="0.25">
      <c r="A69" s="109" t="s">
        <v>2381</v>
      </c>
      <c r="B69" s="132" t="s">
        <v>1538</v>
      </c>
      <c r="C69" s="117"/>
      <c r="D69" s="32"/>
      <c r="E69" s="113"/>
    </row>
    <row r="70" spans="1:5" ht="51.65" x14ac:dyDescent="0.25">
      <c r="A70" s="109" t="s">
        <v>2382</v>
      </c>
      <c r="B70" s="132" t="s">
        <v>2161</v>
      </c>
      <c r="C70" s="117"/>
      <c r="D70" s="32"/>
      <c r="E70" s="113"/>
    </row>
    <row r="71" spans="1:5" s="41" customFormat="1" ht="51.65" x14ac:dyDescent="0.25">
      <c r="A71" s="52" t="s">
        <v>2383</v>
      </c>
      <c r="B71" s="135" t="s">
        <v>1691</v>
      </c>
      <c r="C71" s="118"/>
      <c r="D71" s="32"/>
      <c r="E71" s="112"/>
    </row>
    <row r="72" spans="1:5" ht="13.6" x14ac:dyDescent="0.25">
      <c r="A72" s="109" t="s">
        <v>2384</v>
      </c>
      <c r="B72" s="132" t="s">
        <v>1269</v>
      </c>
      <c r="C72" s="152"/>
      <c r="D72" s="32"/>
      <c r="E72"/>
    </row>
    <row r="73" spans="1:5" ht="25.85" x14ac:dyDescent="0.25">
      <c r="A73" s="87" t="s">
        <v>2385</v>
      </c>
      <c r="B73" s="133" t="s">
        <v>507</v>
      </c>
      <c r="C73" s="68"/>
      <c r="D73" s="32"/>
      <c r="E73" s="111"/>
    </row>
    <row r="74" spans="1:5" ht="13.6" x14ac:dyDescent="0.25">
      <c r="A74" s="87" t="s">
        <v>2386</v>
      </c>
      <c r="B74" s="133" t="s">
        <v>508</v>
      </c>
      <c r="C74" s="117"/>
      <c r="D74" s="32"/>
      <c r="E74" s="113"/>
    </row>
    <row r="75" spans="1:5" ht="13.6" x14ac:dyDescent="0.25">
      <c r="A75" s="87" t="s">
        <v>2387</v>
      </c>
      <c r="B75" s="133" t="s">
        <v>11</v>
      </c>
      <c r="C75" s="116"/>
      <c r="D75" s="32"/>
      <c r="E75" s="112"/>
    </row>
    <row r="76" spans="1:5" x14ac:dyDescent="0.2">
      <c r="A76" s="109" t="s">
        <v>2388</v>
      </c>
      <c r="B76" s="132" t="s">
        <v>290</v>
      </c>
      <c r="C76" s="22"/>
      <c r="D76" s="32"/>
      <c r="E76"/>
    </row>
    <row r="77" spans="1:5" ht="13.6" x14ac:dyDescent="0.25">
      <c r="A77" s="87" t="s">
        <v>2563</v>
      </c>
      <c r="B77" s="133" t="s">
        <v>1108</v>
      </c>
      <c r="C77" s="68"/>
      <c r="D77" s="32"/>
      <c r="E77" s="111"/>
    </row>
    <row r="78" spans="1:5" ht="13.6" x14ac:dyDescent="0.25">
      <c r="A78" s="87" t="s">
        <v>2564</v>
      </c>
      <c r="B78" s="133" t="s">
        <v>847</v>
      </c>
      <c r="C78" s="116"/>
      <c r="D78" s="32"/>
      <c r="E78" s="112"/>
    </row>
    <row r="79" spans="1:5" x14ac:dyDescent="0.2">
      <c r="A79" s="87"/>
      <c r="B79" s="132"/>
      <c r="C79" s="52"/>
      <c r="D79" s="32"/>
      <c r="E79"/>
    </row>
    <row r="80" spans="1:5" ht="13.6" x14ac:dyDescent="0.2">
      <c r="A80" s="57" t="s">
        <v>2398</v>
      </c>
      <c r="B80" s="136" t="s">
        <v>553</v>
      </c>
      <c r="C80" s="94"/>
      <c r="D80" s="32"/>
      <c r="E80"/>
    </row>
    <row r="81" spans="1:5" x14ac:dyDescent="0.2">
      <c r="A81" s="87"/>
      <c r="B81" s="93"/>
      <c r="C81" s="94"/>
      <c r="D81" s="32"/>
      <c r="E81"/>
    </row>
    <row r="82" spans="1:5" ht="38.75" x14ac:dyDescent="0.25">
      <c r="A82" s="109" t="s">
        <v>2399</v>
      </c>
      <c r="B82" s="131" t="s">
        <v>549</v>
      </c>
      <c r="C82" s="68"/>
      <c r="D82" s="32"/>
      <c r="E82" s="111"/>
    </row>
    <row r="83" spans="1:5" ht="25.85" x14ac:dyDescent="0.25">
      <c r="A83" s="87" t="s">
        <v>2400</v>
      </c>
      <c r="B83" s="135" t="s">
        <v>1128</v>
      </c>
      <c r="C83" s="117"/>
      <c r="D83" s="32"/>
      <c r="E83" s="113"/>
    </row>
    <row r="84" spans="1:5" ht="25.85" x14ac:dyDescent="0.25">
      <c r="A84" s="87" t="s">
        <v>2401</v>
      </c>
      <c r="B84" s="133" t="s">
        <v>264</v>
      </c>
      <c r="C84" s="117"/>
      <c r="D84" s="32"/>
      <c r="E84" s="113"/>
    </row>
    <row r="85" spans="1:5" ht="25.85" x14ac:dyDescent="0.25">
      <c r="A85" s="87" t="s">
        <v>2570</v>
      </c>
      <c r="B85" s="133" t="s">
        <v>183</v>
      </c>
      <c r="C85" s="117"/>
      <c r="D85" s="32"/>
      <c r="E85" s="113"/>
    </row>
    <row r="86" spans="1:5" ht="25.85" x14ac:dyDescent="0.25">
      <c r="A86" s="147" t="s">
        <v>2402</v>
      </c>
      <c r="B86" s="132" t="s">
        <v>1215</v>
      </c>
      <c r="C86" s="117"/>
      <c r="D86" s="32"/>
      <c r="E86" s="113"/>
    </row>
    <row r="87" spans="1:5" ht="25.85" x14ac:dyDescent="0.25">
      <c r="A87" s="109" t="s">
        <v>2403</v>
      </c>
      <c r="B87" s="132" t="s">
        <v>1525</v>
      </c>
      <c r="C87" s="117"/>
      <c r="D87" s="32"/>
      <c r="E87" s="113"/>
    </row>
    <row r="88" spans="1:5" ht="25.85" x14ac:dyDescent="0.25">
      <c r="A88" s="109" t="s">
        <v>2542</v>
      </c>
      <c r="B88" s="132" t="s">
        <v>1184</v>
      </c>
      <c r="C88" s="116"/>
      <c r="D88" s="32"/>
      <c r="E88" s="112"/>
    </row>
    <row r="89" spans="1:5" x14ac:dyDescent="0.2">
      <c r="A89" s="87"/>
      <c r="B89" s="127"/>
      <c r="C89" s="94"/>
      <c r="D89" s="32"/>
      <c r="E89"/>
    </row>
    <row r="90" spans="1:5" s="3" customFormat="1" ht="26.5" x14ac:dyDescent="0.2">
      <c r="A90" s="57" t="s">
        <v>2404</v>
      </c>
      <c r="B90" s="134" t="s">
        <v>2805</v>
      </c>
      <c r="C90" s="22"/>
      <c r="D90" s="32"/>
      <c r="E90"/>
    </row>
    <row r="91" spans="1:5" s="3" customFormat="1" x14ac:dyDescent="0.2">
      <c r="A91" s="87"/>
      <c r="B91" s="132"/>
      <c r="C91" s="22"/>
      <c r="D91" s="32"/>
      <c r="E91"/>
    </row>
    <row r="92" spans="1:5" customFormat="1" ht="13.6" x14ac:dyDescent="0.25">
      <c r="A92" s="109" t="s">
        <v>2405</v>
      </c>
      <c r="B92" s="132" t="s">
        <v>330</v>
      </c>
      <c r="C92" s="68"/>
      <c r="D92" s="32"/>
      <c r="E92" s="111"/>
    </row>
    <row r="93" spans="1:5" customFormat="1" ht="13.6" x14ac:dyDescent="0.25">
      <c r="A93" s="87" t="s">
        <v>2574</v>
      </c>
      <c r="B93" s="133" t="s">
        <v>331</v>
      </c>
      <c r="C93" s="117"/>
      <c r="D93" s="32"/>
      <c r="E93" s="113"/>
    </row>
    <row r="94" spans="1:5" s="3" customFormat="1" ht="38.75" x14ac:dyDescent="0.25">
      <c r="A94" s="109" t="s">
        <v>2406</v>
      </c>
      <c r="B94" s="132" t="s">
        <v>1302</v>
      </c>
      <c r="C94" s="117"/>
      <c r="D94" s="32"/>
      <c r="E94" s="113"/>
    </row>
    <row r="95" spans="1:5" customFormat="1" ht="13.6" x14ac:dyDescent="0.25">
      <c r="A95" s="87" t="s">
        <v>2407</v>
      </c>
      <c r="B95" s="133" t="s">
        <v>10</v>
      </c>
      <c r="C95" s="119"/>
      <c r="D95" s="32"/>
      <c r="E95" s="113"/>
    </row>
    <row r="96" spans="1:5" customFormat="1" ht="38.75" x14ac:dyDescent="0.25">
      <c r="A96" s="87" t="s">
        <v>2579</v>
      </c>
      <c r="B96" s="133" t="s">
        <v>772</v>
      </c>
      <c r="C96" s="118"/>
      <c r="D96" s="32"/>
      <c r="E96" s="112"/>
    </row>
    <row r="97" spans="1:5" x14ac:dyDescent="0.2">
      <c r="A97" s="109" t="s">
        <v>2408</v>
      </c>
      <c r="B97" s="132" t="s">
        <v>884</v>
      </c>
      <c r="C97" s="22"/>
      <c r="D97" s="32"/>
      <c r="E97"/>
    </row>
    <row r="98" spans="1:5" customFormat="1" ht="13.6" x14ac:dyDescent="0.25">
      <c r="A98" s="87" t="s">
        <v>2409</v>
      </c>
      <c r="B98" s="133" t="s">
        <v>682</v>
      </c>
      <c r="C98" s="68"/>
      <c r="D98" s="32"/>
      <c r="E98" s="111"/>
    </row>
    <row r="99" spans="1:5" customFormat="1" ht="13.6" x14ac:dyDescent="0.25">
      <c r="A99" s="87" t="s">
        <v>2410</v>
      </c>
      <c r="B99" s="133" t="s">
        <v>683</v>
      </c>
      <c r="C99" s="117"/>
      <c r="D99" s="32"/>
      <c r="E99" s="113"/>
    </row>
    <row r="100" spans="1:5" customFormat="1" ht="13.6" x14ac:dyDescent="0.25">
      <c r="A100" s="87" t="s">
        <v>2411</v>
      </c>
      <c r="B100" s="133" t="s">
        <v>55</v>
      </c>
      <c r="C100" s="116"/>
      <c r="D100" s="32"/>
      <c r="E100" s="112"/>
    </row>
    <row r="101" spans="1:5" s="3" customFormat="1" x14ac:dyDescent="0.2">
      <c r="A101" s="87"/>
      <c r="B101" s="132"/>
      <c r="C101" s="22"/>
      <c r="D101" s="32"/>
      <c r="E101"/>
    </row>
    <row r="102" spans="1:5" ht="13.6" x14ac:dyDescent="0.2">
      <c r="A102" s="57" t="s">
        <v>2468</v>
      </c>
      <c r="B102" s="127"/>
      <c r="C102" s="52"/>
      <c r="D102" s="32"/>
      <c r="E102"/>
    </row>
    <row r="103" spans="1:5" x14ac:dyDescent="0.2">
      <c r="A103" s="87"/>
      <c r="B103" s="132"/>
      <c r="C103" s="94"/>
      <c r="D103" s="32"/>
      <c r="E103"/>
    </row>
    <row r="104" spans="1:5" ht="129.1" x14ac:dyDescent="0.2">
      <c r="A104" s="57" t="s">
        <v>313</v>
      </c>
      <c r="B104" s="132" t="s">
        <v>1236</v>
      </c>
      <c r="C104" s="151"/>
      <c r="D104" s="32"/>
      <c r="E104"/>
    </row>
    <row r="105" spans="1:5" x14ac:dyDescent="0.2">
      <c r="A105" s="87"/>
      <c r="B105" s="93"/>
      <c r="C105" s="151"/>
      <c r="D105" s="32"/>
      <c r="E105"/>
    </row>
    <row r="106" spans="1:5" s="41" customFormat="1" ht="13.6" x14ac:dyDescent="0.2">
      <c r="A106" s="54" t="s">
        <v>2412</v>
      </c>
      <c r="B106" s="137" t="s">
        <v>964</v>
      </c>
      <c r="C106" s="72"/>
      <c r="D106" s="32"/>
      <c r="E106"/>
    </row>
    <row r="107" spans="1:5" s="41" customFormat="1" x14ac:dyDescent="0.2">
      <c r="A107" s="52"/>
      <c r="B107" s="138"/>
      <c r="C107" s="72"/>
      <c r="D107" s="32"/>
      <c r="E107"/>
    </row>
    <row r="108" spans="1:5" s="41" customFormat="1" ht="38.75" x14ac:dyDescent="0.2">
      <c r="A108" s="54" t="s">
        <v>313</v>
      </c>
      <c r="B108" s="131" t="s">
        <v>965</v>
      </c>
      <c r="C108" s="72"/>
      <c r="D108" s="32"/>
      <c r="E108"/>
    </row>
    <row r="109" spans="1:5" s="41" customFormat="1" x14ac:dyDescent="0.2">
      <c r="A109" s="52"/>
      <c r="B109" s="138"/>
      <c r="C109" s="72"/>
      <c r="D109" s="32"/>
      <c r="E109"/>
    </row>
    <row r="110" spans="1:5" ht="25.85" x14ac:dyDescent="0.25">
      <c r="A110" s="109" t="s">
        <v>2413</v>
      </c>
      <c r="B110" s="132" t="s">
        <v>912</v>
      </c>
      <c r="C110" s="92"/>
      <c r="D110" s="32"/>
      <c r="E110"/>
    </row>
    <row r="111" spans="1:5" ht="13.6" x14ac:dyDescent="0.25">
      <c r="A111" s="93" t="s">
        <v>2414</v>
      </c>
      <c r="B111" s="139" t="s">
        <v>2415</v>
      </c>
      <c r="C111" s="122">
        <v>0</v>
      </c>
      <c r="D111" s="32"/>
      <c r="E111" s="111"/>
    </row>
    <row r="112" spans="1:5" ht="13.6" x14ac:dyDescent="0.25">
      <c r="A112" s="93" t="s">
        <v>2416</v>
      </c>
      <c r="B112" s="139" t="s">
        <v>2417</v>
      </c>
      <c r="C112" s="124">
        <v>0</v>
      </c>
      <c r="D112" s="32"/>
      <c r="E112" s="113"/>
    </row>
    <row r="113" spans="1:5" ht="13.6" x14ac:dyDescent="0.25">
      <c r="A113" s="93" t="s">
        <v>2418</v>
      </c>
      <c r="B113" s="139" t="s">
        <v>2419</v>
      </c>
      <c r="C113" s="124">
        <v>0</v>
      </c>
      <c r="D113" s="32"/>
      <c r="E113" s="113"/>
    </row>
    <row r="114" spans="1:5" ht="13.6" x14ac:dyDescent="0.25">
      <c r="A114" s="93" t="s">
        <v>2420</v>
      </c>
      <c r="B114" s="139" t="s">
        <v>2421</v>
      </c>
      <c r="C114" s="124">
        <v>0</v>
      </c>
      <c r="D114" s="32"/>
      <c r="E114" s="113"/>
    </row>
    <row r="115" spans="1:5" ht="13.6" x14ac:dyDescent="0.25">
      <c r="A115" s="93" t="s">
        <v>2422</v>
      </c>
      <c r="B115" s="139" t="s">
        <v>2423</v>
      </c>
      <c r="C115" s="124">
        <v>0</v>
      </c>
      <c r="D115" s="32"/>
      <c r="E115" s="113"/>
    </row>
    <row r="116" spans="1:5" ht="13.6" x14ac:dyDescent="0.25">
      <c r="A116" s="93" t="s">
        <v>2505</v>
      </c>
      <c r="B116" s="139" t="s">
        <v>2506</v>
      </c>
      <c r="C116" s="123">
        <v>0</v>
      </c>
      <c r="D116" s="32"/>
      <c r="E116" s="112"/>
    </row>
    <row r="117" spans="1:5" s="41" customFormat="1" ht="13.6" x14ac:dyDescent="0.25">
      <c r="A117" s="52"/>
      <c r="B117" s="132"/>
      <c r="C117" s="95"/>
      <c r="D117" s="32"/>
      <c r="E117"/>
    </row>
    <row r="118" spans="1:5" s="41" customFormat="1" ht="13.6" x14ac:dyDescent="0.2">
      <c r="A118" s="54" t="s">
        <v>2424</v>
      </c>
      <c r="B118" s="137" t="s">
        <v>963</v>
      </c>
      <c r="C118" s="72"/>
      <c r="D118" s="32"/>
      <c r="E118"/>
    </row>
    <row r="119" spans="1:5" s="41" customFormat="1" ht="13.6" x14ac:dyDescent="0.25">
      <c r="A119" s="52"/>
      <c r="B119" s="132"/>
      <c r="C119" s="95"/>
      <c r="D119" s="32"/>
      <c r="E119"/>
    </row>
    <row r="120" spans="1:5" s="16" customFormat="1" ht="25.85" x14ac:dyDescent="0.25">
      <c r="A120" s="109" t="s">
        <v>2425</v>
      </c>
      <c r="B120" s="131" t="s">
        <v>1225</v>
      </c>
      <c r="C120" s="153"/>
      <c r="D120" s="32"/>
      <c r="E120"/>
    </row>
    <row r="121" spans="1:5" s="16" customFormat="1" ht="38.75" x14ac:dyDescent="0.25">
      <c r="A121" s="93" t="s">
        <v>2426</v>
      </c>
      <c r="B121" s="135" t="s">
        <v>1233</v>
      </c>
      <c r="C121" s="122">
        <v>0</v>
      </c>
      <c r="D121" s="32"/>
      <c r="E121" s="111"/>
    </row>
    <row r="122" spans="1:5" s="16" customFormat="1" ht="25.85" x14ac:dyDescent="0.25">
      <c r="A122" s="93" t="s">
        <v>2427</v>
      </c>
      <c r="B122" s="135" t="s">
        <v>256</v>
      </c>
      <c r="C122" s="124">
        <v>0</v>
      </c>
      <c r="D122" s="32"/>
      <c r="E122" s="113"/>
    </row>
    <row r="123" spans="1:5" s="16" customFormat="1" ht="25.85" x14ac:dyDescent="0.25">
      <c r="A123" s="93" t="s">
        <v>2428</v>
      </c>
      <c r="B123" s="135" t="s">
        <v>257</v>
      </c>
      <c r="C123" s="124">
        <v>0</v>
      </c>
      <c r="D123" s="32"/>
      <c r="E123" s="113"/>
    </row>
    <row r="124" spans="1:5" s="16" customFormat="1" ht="25.85" x14ac:dyDescent="0.25">
      <c r="A124" s="93" t="s">
        <v>2429</v>
      </c>
      <c r="B124" s="135" t="s">
        <v>258</v>
      </c>
      <c r="C124" s="123">
        <v>0</v>
      </c>
      <c r="D124" s="32"/>
      <c r="E124" s="112"/>
    </row>
    <row r="125" spans="1:5" s="41" customFormat="1" ht="25.85" x14ac:dyDescent="0.25">
      <c r="A125" s="146" t="s">
        <v>2431</v>
      </c>
      <c r="B125" s="131" t="s">
        <v>968</v>
      </c>
      <c r="C125" s="67"/>
      <c r="D125" s="32"/>
      <c r="E125"/>
    </row>
    <row r="126" spans="1:5" s="41" customFormat="1" ht="13.6" x14ac:dyDescent="0.25">
      <c r="A126" s="52" t="s">
        <v>2432</v>
      </c>
      <c r="B126" s="135" t="s">
        <v>969</v>
      </c>
      <c r="C126" s="122">
        <v>0</v>
      </c>
      <c r="D126" s="32"/>
      <c r="E126" s="111"/>
    </row>
    <row r="127" spans="1:5" s="41" customFormat="1" ht="13.6" x14ac:dyDescent="0.25">
      <c r="A127" s="52" t="s">
        <v>2433</v>
      </c>
      <c r="B127" s="135" t="s">
        <v>970</v>
      </c>
      <c r="C127" s="124">
        <v>0</v>
      </c>
      <c r="D127" s="32"/>
      <c r="E127" s="113"/>
    </row>
    <row r="128" spans="1:5" s="41" customFormat="1" ht="13.6" x14ac:dyDescent="0.25">
      <c r="A128" s="52" t="s">
        <v>2434</v>
      </c>
      <c r="B128" s="135" t="s">
        <v>971</v>
      </c>
      <c r="C128" s="123">
        <v>0</v>
      </c>
      <c r="D128" s="32"/>
      <c r="E128" s="112"/>
    </row>
    <row r="129" spans="1:5" s="16" customFormat="1" ht="13.6" x14ac:dyDescent="0.25">
      <c r="A129" s="109" t="s">
        <v>2435</v>
      </c>
      <c r="B129" s="132" t="s">
        <v>1521</v>
      </c>
      <c r="C129" s="92"/>
      <c r="D129" s="32"/>
      <c r="E129"/>
    </row>
    <row r="130" spans="1:5" s="16" customFormat="1" ht="13.6" x14ac:dyDescent="0.25">
      <c r="A130" s="109" t="s">
        <v>2436</v>
      </c>
      <c r="B130" s="132" t="s">
        <v>1209</v>
      </c>
      <c r="C130" s="122">
        <v>0</v>
      </c>
      <c r="D130" s="32"/>
      <c r="E130" s="111"/>
    </row>
    <row r="131" spans="1:5" s="16" customFormat="1" ht="13.6" x14ac:dyDescent="0.25">
      <c r="A131" s="109" t="s">
        <v>2437</v>
      </c>
      <c r="B131" s="132" t="s">
        <v>461</v>
      </c>
      <c r="C131" s="124">
        <v>0</v>
      </c>
      <c r="D131" s="32"/>
      <c r="E131" s="113"/>
    </row>
    <row r="132" spans="1:5" s="16" customFormat="1" ht="13.6" x14ac:dyDescent="0.25">
      <c r="A132" s="109" t="s">
        <v>2438</v>
      </c>
      <c r="B132" s="132" t="s">
        <v>2466</v>
      </c>
      <c r="C132" s="124">
        <v>0</v>
      </c>
      <c r="D132" s="32"/>
      <c r="E132" s="113"/>
    </row>
    <row r="133" spans="1:5" s="41" customFormat="1" ht="13.6" x14ac:dyDescent="0.25">
      <c r="A133" s="109" t="s">
        <v>2439</v>
      </c>
      <c r="B133" s="131" t="s">
        <v>972</v>
      </c>
      <c r="C133" s="123">
        <v>0</v>
      </c>
      <c r="D133" s="32"/>
      <c r="E133" s="112"/>
    </row>
    <row r="134" spans="1:5" s="41" customFormat="1" ht="13.6" x14ac:dyDescent="0.25">
      <c r="A134" s="52"/>
      <c r="B134" s="132"/>
      <c r="C134" s="95"/>
      <c r="D134" s="32"/>
      <c r="E134"/>
    </row>
    <row r="135" spans="1:5" s="41" customFormat="1" ht="13.6" x14ac:dyDescent="0.2">
      <c r="A135" s="54" t="s">
        <v>2440</v>
      </c>
      <c r="B135" s="137" t="s">
        <v>966</v>
      </c>
      <c r="C135" s="72"/>
      <c r="D135" s="32"/>
      <c r="E135"/>
    </row>
    <row r="136" spans="1:5" s="41" customFormat="1" ht="13.6" x14ac:dyDescent="0.25">
      <c r="A136" s="52"/>
      <c r="B136" s="132"/>
      <c r="C136" s="95"/>
      <c r="D136" s="32"/>
      <c r="E136"/>
    </row>
    <row r="137" spans="1:5" s="41" customFormat="1" ht="25.85" x14ac:dyDescent="0.2">
      <c r="A137" s="54" t="s">
        <v>313</v>
      </c>
      <c r="B137" s="131" t="s">
        <v>967</v>
      </c>
      <c r="C137" s="72"/>
      <c r="D137" s="32"/>
      <c r="E137"/>
    </row>
    <row r="138" spans="1:5" s="41" customFormat="1" ht="13.6" x14ac:dyDescent="0.25">
      <c r="A138" s="52"/>
      <c r="B138" s="132"/>
      <c r="C138" s="95"/>
      <c r="D138" s="32"/>
      <c r="E138"/>
    </row>
    <row r="139" spans="1:5" ht="13.6" x14ac:dyDescent="0.25">
      <c r="A139" s="109" t="s">
        <v>2441</v>
      </c>
      <c r="B139" s="131" t="s">
        <v>237</v>
      </c>
      <c r="C139" s="92"/>
      <c r="D139" s="32"/>
      <c r="E139"/>
    </row>
    <row r="140" spans="1:5" ht="13.6" x14ac:dyDescent="0.25">
      <c r="A140" s="87" t="s">
        <v>2442</v>
      </c>
      <c r="B140" s="139" t="s">
        <v>2458</v>
      </c>
      <c r="C140" s="122">
        <v>0</v>
      </c>
      <c r="D140" s="32"/>
      <c r="E140" s="111"/>
    </row>
    <row r="141" spans="1:5" ht="13.6" x14ac:dyDescent="0.25">
      <c r="A141" s="87" t="s">
        <v>2443</v>
      </c>
      <c r="B141" s="139" t="s">
        <v>2458</v>
      </c>
      <c r="C141" s="124">
        <v>0</v>
      </c>
      <c r="D141" s="32"/>
      <c r="E141" s="113"/>
    </row>
    <row r="142" spans="1:5" ht="13.6" x14ac:dyDescent="0.25">
      <c r="A142" s="87" t="s">
        <v>2444</v>
      </c>
      <c r="B142" s="139" t="s">
        <v>2458</v>
      </c>
      <c r="C142" s="124">
        <v>0</v>
      </c>
      <c r="D142" s="32"/>
      <c r="E142" s="113"/>
    </row>
    <row r="143" spans="1:5" ht="13.6" x14ac:dyDescent="0.25">
      <c r="A143" s="87" t="s">
        <v>2446</v>
      </c>
      <c r="B143" s="139" t="s">
        <v>2458</v>
      </c>
      <c r="C143" s="124">
        <v>0</v>
      </c>
      <c r="D143" s="32"/>
      <c r="E143" s="113"/>
    </row>
    <row r="144" spans="1:5" ht="13.6" x14ac:dyDescent="0.25">
      <c r="A144" s="87" t="s">
        <v>2447</v>
      </c>
      <c r="B144" s="139" t="s">
        <v>2458</v>
      </c>
      <c r="C144" s="124">
        <v>0</v>
      </c>
      <c r="D144" s="32"/>
      <c r="E144" s="113"/>
    </row>
    <row r="145" spans="1:5" ht="13.6" x14ac:dyDescent="0.25">
      <c r="A145" s="87" t="s">
        <v>2448</v>
      </c>
      <c r="B145" s="139" t="s">
        <v>2458</v>
      </c>
      <c r="C145" s="124">
        <v>0</v>
      </c>
      <c r="D145" s="32"/>
      <c r="E145" s="113"/>
    </row>
    <row r="146" spans="1:5" ht="13.6" x14ac:dyDescent="0.25">
      <c r="A146" s="87" t="s">
        <v>2507</v>
      </c>
      <c r="B146" s="139" t="s">
        <v>2458</v>
      </c>
      <c r="C146" s="124">
        <v>0</v>
      </c>
      <c r="D146" s="32"/>
      <c r="E146" s="113"/>
    </row>
    <row r="147" spans="1:5" ht="13.6" x14ac:dyDescent="0.25">
      <c r="A147" s="87" t="s">
        <v>2508</v>
      </c>
      <c r="B147" s="139" t="s">
        <v>2458</v>
      </c>
      <c r="C147" s="124">
        <v>0</v>
      </c>
      <c r="D147" s="32"/>
      <c r="E147" s="113"/>
    </row>
    <row r="148" spans="1:5" ht="13.6" x14ac:dyDescent="0.25">
      <c r="A148" s="87" t="s">
        <v>2509</v>
      </c>
      <c r="B148" s="139" t="s">
        <v>2458</v>
      </c>
      <c r="C148" s="124">
        <v>0</v>
      </c>
      <c r="D148" s="32"/>
      <c r="E148" s="113"/>
    </row>
    <row r="149" spans="1:5" ht="13.6" x14ac:dyDescent="0.25">
      <c r="A149" s="87" t="s">
        <v>2510</v>
      </c>
      <c r="B149" s="139" t="s">
        <v>2458</v>
      </c>
      <c r="C149" s="124">
        <v>0</v>
      </c>
      <c r="D149" s="32"/>
      <c r="E149" s="113"/>
    </row>
    <row r="150" spans="1:5" ht="13.6" x14ac:dyDescent="0.25">
      <c r="A150" s="87" t="s">
        <v>2511</v>
      </c>
      <c r="B150" s="139" t="s">
        <v>2458</v>
      </c>
      <c r="C150" s="124">
        <v>0</v>
      </c>
      <c r="D150" s="32"/>
      <c r="E150" s="113"/>
    </row>
    <row r="151" spans="1:5" ht="13.6" x14ac:dyDescent="0.25">
      <c r="A151" s="87" t="s">
        <v>2512</v>
      </c>
      <c r="B151" s="139" t="s">
        <v>2458</v>
      </c>
      <c r="C151" s="124">
        <v>0</v>
      </c>
      <c r="D151" s="32"/>
      <c r="E151" s="113"/>
    </row>
    <row r="152" spans="1:5" ht="13.6" x14ac:dyDescent="0.25">
      <c r="A152" s="87" t="s">
        <v>2687</v>
      </c>
      <c r="B152" s="139" t="s">
        <v>2458</v>
      </c>
      <c r="C152" s="124">
        <v>0</v>
      </c>
      <c r="D152" s="32"/>
      <c r="E152" s="113"/>
    </row>
    <row r="153" spans="1:5" ht="13.6" x14ac:dyDescent="0.25">
      <c r="A153" s="87" t="s">
        <v>2688</v>
      </c>
      <c r="B153" s="139" t="s">
        <v>2458</v>
      </c>
      <c r="C153" s="124">
        <v>0</v>
      </c>
      <c r="D153" s="32"/>
      <c r="E153" s="113"/>
    </row>
    <row r="154" spans="1:5" ht="13.6" x14ac:dyDescent="0.25">
      <c r="A154" s="87" t="s">
        <v>2689</v>
      </c>
      <c r="B154" s="139" t="s">
        <v>2458</v>
      </c>
      <c r="C154" s="124">
        <v>0</v>
      </c>
      <c r="D154" s="32"/>
      <c r="E154" s="113"/>
    </row>
    <row r="155" spans="1:5" ht="13.6" x14ac:dyDescent="0.25">
      <c r="A155" s="87" t="s">
        <v>2690</v>
      </c>
      <c r="B155" s="139" t="s">
        <v>2458</v>
      </c>
      <c r="C155" s="124">
        <v>0</v>
      </c>
      <c r="D155" s="32"/>
      <c r="E155" s="113"/>
    </row>
    <row r="156" spans="1:5" ht="13.6" x14ac:dyDescent="0.25">
      <c r="A156" s="87" t="s">
        <v>2691</v>
      </c>
      <c r="B156" s="139" t="s">
        <v>2458</v>
      </c>
      <c r="C156" s="124">
        <v>0</v>
      </c>
      <c r="D156" s="32"/>
      <c r="E156" s="113"/>
    </row>
    <row r="157" spans="1:5" ht="13.6" x14ac:dyDescent="0.25">
      <c r="A157" s="87" t="s">
        <v>2692</v>
      </c>
      <c r="B157" s="139" t="s">
        <v>2458</v>
      </c>
      <c r="C157" s="124">
        <v>0</v>
      </c>
      <c r="D157" s="32"/>
      <c r="E157" s="113"/>
    </row>
    <row r="158" spans="1:5" ht="13.6" x14ac:dyDescent="0.25">
      <c r="A158" s="87" t="s">
        <v>2803</v>
      </c>
      <c r="B158" s="139" t="s">
        <v>2458</v>
      </c>
      <c r="C158" s="124">
        <v>0</v>
      </c>
      <c r="D158" s="32"/>
      <c r="E158" s="113"/>
    </row>
    <row r="159" spans="1:5" ht="13.6" x14ac:dyDescent="0.25">
      <c r="A159" s="87" t="s">
        <v>2804</v>
      </c>
      <c r="B159" s="139" t="s">
        <v>2458</v>
      </c>
      <c r="C159" s="123">
        <v>0</v>
      </c>
      <c r="D159" s="32"/>
      <c r="E159" s="112"/>
    </row>
  </sheetData>
  <phoneticPr fontId="1" type="noConversion"/>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E197"/>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16"/>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2808</v>
      </c>
      <c r="B4" s="30"/>
      <c r="C4" s="30"/>
      <c r="D4" s="30"/>
      <c r="E4" s="88"/>
    </row>
    <row r="5" spans="1:5" x14ac:dyDescent="0.2">
      <c r="A5" s="22"/>
      <c r="C5" s="22"/>
      <c r="D5" s="22"/>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38.75" x14ac:dyDescent="0.2">
      <c r="A16" s="57" t="s">
        <v>313</v>
      </c>
      <c r="B16" s="131" t="s">
        <v>888</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13.6" x14ac:dyDescent="0.25">
      <c r="A20" s="146" t="s">
        <v>2301</v>
      </c>
      <c r="B20" s="131" t="s">
        <v>1591</v>
      </c>
      <c r="C20" s="115"/>
      <c r="D20" s="32"/>
      <c r="E20" s="111"/>
    </row>
    <row r="21" spans="1:5" ht="25.85" x14ac:dyDescent="0.25">
      <c r="A21" s="109" t="s">
        <v>2302</v>
      </c>
      <c r="B21" s="132" t="s">
        <v>1598</v>
      </c>
      <c r="C21" s="117"/>
      <c r="D21" s="32"/>
      <c r="E21" s="113"/>
    </row>
    <row r="22" spans="1:5" s="24" customFormat="1" ht="13.6" x14ac:dyDescent="0.25">
      <c r="A22" s="146" t="s">
        <v>2303</v>
      </c>
      <c r="B22" s="132" t="s">
        <v>1551</v>
      </c>
      <c r="C22" s="119"/>
      <c r="D22" s="32"/>
      <c r="E22" s="113"/>
    </row>
    <row r="23" spans="1:5" s="24" customFormat="1" ht="103.25" x14ac:dyDescent="0.25">
      <c r="A23" s="146" t="s">
        <v>2304</v>
      </c>
      <c r="B23" s="132" t="s">
        <v>2463</v>
      </c>
      <c r="C23" s="119"/>
      <c r="D23" s="32"/>
      <c r="E23" s="113"/>
    </row>
    <row r="24" spans="1:5" ht="38.75" x14ac:dyDescent="0.25">
      <c r="A24" s="93" t="s">
        <v>2553</v>
      </c>
      <c r="B24" s="133" t="s">
        <v>773</v>
      </c>
      <c r="C24" s="117"/>
      <c r="D24" s="32"/>
      <c r="E24" s="113"/>
    </row>
    <row r="25" spans="1:5" ht="38.75" x14ac:dyDescent="0.25">
      <c r="A25" s="87" t="s">
        <v>2554</v>
      </c>
      <c r="B25" s="133" t="s">
        <v>1272</v>
      </c>
      <c r="C25" s="117"/>
      <c r="D25" s="32"/>
      <c r="E25" s="113"/>
    </row>
    <row r="26" spans="1:5" ht="103.25" x14ac:dyDescent="0.25">
      <c r="A26" s="147" t="s">
        <v>2305</v>
      </c>
      <c r="B26" s="131" t="s">
        <v>1025</v>
      </c>
      <c r="C26" s="116"/>
      <c r="D26" s="32"/>
      <c r="E26" s="112"/>
    </row>
    <row r="27" spans="1:5" s="24" customFormat="1" ht="13.6" x14ac:dyDescent="0.25">
      <c r="A27" s="52"/>
      <c r="B27" s="131"/>
      <c r="C27" s="91"/>
      <c r="D27" s="32"/>
      <c r="E27"/>
    </row>
    <row r="28" spans="1:5" ht="13.6" x14ac:dyDescent="0.2">
      <c r="A28" s="57" t="s">
        <v>2309</v>
      </c>
      <c r="B28" s="134" t="s">
        <v>2464</v>
      </c>
      <c r="C28" s="52"/>
      <c r="D28" s="32"/>
      <c r="E28"/>
    </row>
    <row r="29" spans="1:5" x14ac:dyDescent="0.2">
      <c r="A29" s="87"/>
      <c r="B29" s="132"/>
      <c r="C29" s="52"/>
      <c r="D29" s="32"/>
      <c r="E29"/>
    </row>
    <row r="30" spans="1:5" ht="39.4" x14ac:dyDescent="0.2">
      <c r="A30" s="57" t="s">
        <v>313</v>
      </c>
      <c r="B30" s="132" t="s">
        <v>2465</v>
      </c>
      <c r="C30" s="22"/>
      <c r="D30" s="32"/>
      <c r="E30"/>
    </row>
    <row r="31" spans="1:5" x14ac:dyDescent="0.2">
      <c r="A31" s="22"/>
      <c r="B31" s="132"/>
      <c r="C31" s="22"/>
      <c r="D31" s="32"/>
      <c r="E31"/>
    </row>
    <row r="32" spans="1:5" ht="38.75" x14ac:dyDescent="0.25">
      <c r="A32" s="109" t="s">
        <v>2310</v>
      </c>
      <c r="B32" s="132" t="s">
        <v>1628</v>
      </c>
      <c r="C32" s="115"/>
      <c r="D32" s="32"/>
      <c r="E32" s="111"/>
    </row>
    <row r="33" spans="1:5" ht="13.6" x14ac:dyDescent="0.25">
      <c r="A33" s="109" t="s">
        <v>2311</v>
      </c>
      <c r="B33" s="132" t="s">
        <v>1561</v>
      </c>
      <c r="C33" s="117"/>
      <c r="D33" s="32"/>
      <c r="E33" s="113"/>
    </row>
    <row r="34" spans="1:5" ht="13.6" x14ac:dyDescent="0.25">
      <c r="A34" s="109" t="s">
        <v>2313</v>
      </c>
      <c r="B34" s="132" t="s">
        <v>1291</v>
      </c>
      <c r="C34" s="117"/>
      <c r="D34" s="32"/>
      <c r="E34" s="113"/>
    </row>
    <row r="35" spans="1:5" ht="13.6" x14ac:dyDescent="0.25">
      <c r="A35" s="109" t="s">
        <v>2314</v>
      </c>
      <c r="B35" s="132" t="s">
        <v>1676</v>
      </c>
      <c r="C35" s="117"/>
      <c r="D35" s="32"/>
      <c r="E35" s="113"/>
    </row>
    <row r="36" spans="1:5" ht="25.85" x14ac:dyDescent="0.25">
      <c r="A36" s="109" t="s">
        <v>2315</v>
      </c>
      <c r="B36" s="132" t="s">
        <v>1533</v>
      </c>
      <c r="C36" s="116"/>
      <c r="D36" s="32"/>
      <c r="E36" s="112"/>
    </row>
    <row r="37" spans="1:5" s="41" customFormat="1" x14ac:dyDescent="0.2">
      <c r="A37" s="109" t="s">
        <v>2472</v>
      </c>
      <c r="B37" s="132" t="s">
        <v>1885</v>
      </c>
      <c r="C37" s="87"/>
      <c r="D37" s="32"/>
      <c r="E37"/>
    </row>
    <row r="38" spans="1:5" ht="13.6" x14ac:dyDescent="0.25">
      <c r="A38" s="93" t="s">
        <v>2473</v>
      </c>
      <c r="B38" s="135" t="s">
        <v>810</v>
      </c>
      <c r="C38" s="68"/>
      <c r="D38" s="32"/>
      <c r="E38" s="111"/>
    </row>
    <row r="39" spans="1:5" ht="13.6" x14ac:dyDescent="0.25">
      <c r="A39" s="93" t="s">
        <v>2474</v>
      </c>
      <c r="B39" s="135" t="s">
        <v>892</v>
      </c>
      <c r="C39" s="116"/>
      <c r="D39" s="32"/>
      <c r="E39" s="112"/>
    </row>
    <row r="40" spans="1:5" x14ac:dyDescent="0.2">
      <c r="A40" s="87"/>
      <c r="B40" s="132"/>
      <c r="C40" s="52"/>
      <c r="D40" s="32"/>
      <c r="E40"/>
    </row>
    <row r="41" spans="1:5" ht="13.6" x14ac:dyDescent="0.2">
      <c r="A41" s="57" t="s">
        <v>2318</v>
      </c>
      <c r="B41" s="129" t="s">
        <v>555</v>
      </c>
      <c r="C41" s="57"/>
      <c r="D41" s="32"/>
      <c r="E41"/>
    </row>
    <row r="42" spans="1:5" x14ac:dyDescent="0.2">
      <c r="A42" s="87"/>
      <c r="B42" s="93"/>
      <c r="C42" s="87"/>
      <c r="D42" s="32"/>
      <c r="E42"/>
    </row>
    <row r="43" spans="1:5" x14ac:dyDescent="0.2">
      <c r="A43" s="109" t="s">
        <v>2319</v>
      </c>
      <c r="B43" s="132" t="s">
        <v>1603</v>
      </c>
      <c r="C43" s="87"/>
      <c r="D43" s="32"/>
      <c r="E43"/>
    </row>
    <row r="44" spans="1:5" ht="13.6" x14ac:dyDescent="0.25">
      <c r="A44" s="87" t="s">
        <v>2557</v>
      </c>
      <c r="B44" s="133" t="s">
        <v>1611</v>
      </c>
      <c r="C44" s="115"/>
      <c r="D44" s="32"/>
      <c r="E44" s="111"/>
    </row>
    <row r="45" spans="1:5" ht="25.85" x14ac:dyDescent="0.25">
      <c r="A45" s="87" t="s">
        <v>2677</v>
      </c>
      <c r="B45" s="133" t="s">
        <v>1602</v>
      </c>
      <c r="C45" s="119"/>
      <c r="D45" s="32"/>
      <c r="E45" s="113"/>
    </row>
    <row r="46" spans="1:5" ht="13.6" x14ac:dyDescent="0.25">
      <c r="A46" s="87" t="s">
        <v>2678</v>
      </c>
      <c r="B46" s="133" t="s">
        <v>497</v>
      </c>
      <c r="C46" s="119"/>
      <c r="D46" s="32"/>
      <c r="E46" s="113"/>
    </row>
    <row r="47" spans="1:5" ht="13.6" x14ac:dyDescent="0.25">
      <c r="A47" s="87" t="s">
        <v>2679</v>
      </c>
      <c r="B47" s="133" t="s">
        <v>1559</v>
      </c>
      <c r="C47" s="119"/>
      <c r="D47" s="32"/>
      <c r="E47" s="113"/>
    </row>
    <row r="48" spans="1:5" ht="13.6" x14ac:dyDescent="0.25">
      <c r="A48" s="87" t="s">
        <v>2809</v>
      </c>
      <c r="B48" s="133" t="s">
        <v>1604</v>
      </c>
      <c r="C48" s="119"/>
      <c r="D48" s="32"/>
      <c r="E48" s="113"/>
    </row>
    <row r="49" spans="1:5" ht="25.85" x14ac:dyDescent="0.25">
      <c r="A49" s="87" t="s">
        <v>2810</v>
      </c>
      <c r="B49" s="133" t="s">
        <v>1606</v>
      </c>
      <c r="C49" s="119"/>
      <c r="D49" s="32"/>
      <c r="E49" s="113"/>
    </row>
    <row r="50" spans="1:5" ht="13.6" x14ac:dyDescent="0.25">
      <c r="A50" s="87" t="s">
        <v>2811</v>
      </c>
      <c r="B50" s="133" t="s">
        <v>1605</v>
      </c>
      <c r="C50" s="119"/>
      <c r="D50" s="32"/>
      <c r="E50" s="113"/>
    </row>
    <row r="51" spans="1:5" ht="13.6" x14ac:dyDescent="0.25">
      <c r="A51" s="87" t="s">
        <v>2812</v>
      </c>
      <c r="B51" s="133" t="s">
        <v>1609</v>
      </c>
      <c r="C51" s="119"/>
      <c r="D51" s="32"/>
      <c r="E51" s="113"/>
    </row>
    <row r="52" spans="1:5" ht="13.6" x14ac:dyDescent="0.25">
      <c r="A52" s="87" t="s">
        <v>2813</v>
      </c>
      <c r="B52" s="133" t="s">
        <v>1601</v>
      </c>
      <c r="C52" s="119"/>
      <c r="D52" s="32"/>
      <c r="E52" s="113"/>
    </row>
    <row r="53" spans="1:5" ht="13.6" x14ac:dyDescent="0.25">
      <c r="A53" s="87" t="s">
        <v>2814</v>
      </c>
      <c r="B53" s="133" t="s">
        <v>1600</v>
      </c>
      <c r="C53" s="119"/>
      <c r="D53" s="32"/>
      <c r="E53" s="113"/>
    </row>
    <row r="54" spans="1:5" ht="13.6" x14ac:dyDescent="0.25">
      <c r="A54" s="87" t="s">
        <v>2815</v>
      </c>
      <c r="B54" s="133" t="s">
        <v>1608</v>
      </c>
      <c r="C54" s="119"/>
      <c r="D54" s="32"/>
      <c r="E54" s="113"/>
    </row>
    <row r="55" spans="1:5" ht="13.6" x14ac:dyDescent="0.25">
      <c r="A55" s="87" t="s">
        <v>2816</v>
      </c>
      <c r="B55" s="133" t="s">
        <v>1610</v>
      </c>
      <c r="C55" s="118"/>
      <c r="D55" s="32"/>
      <c r="E55" s="112"/>
    </row>
    <row r="56" spans="1:5" ht="13.6" x14ac:dyDescent="0.25">
      <c r="A56" s="109" t="s">
        <v>2320</v>
      </c>
      <c r="B56" s="132" t="s">
        <v>146</v>
      </c>
      <c r="C56" s="92"/>
      <c r="D56" s="32"/>
      <c r="E56"/>
    </row>
    <row r="57" spans="1:5" ht="25.85" x14ac:dyDescent="0.25">
      <c r="A57" s="87" t="s">
        <v>2321</v>
      </c>
      <c r="B57" s="133" t="s">
        <v>1558</v>
      </c>
      <c r="C57" s="68"/>
      <c r="D57" s="32"/>
      <c r="E57" s="111"/>
    </row>
    <row r="58" spans="1:5" ht="13.6" x14ac:dyDescent="0.25">
      <c r="A58" s="87" t="s">
        <v>2817</v>
      </c>
      <c r="B58" s="133" t="s">
        <v>2237</v>
      </c>
      <c r="C58" s="116"/>
      <c r="D58" s="32"/>
      <c r="E58" s="112"/>
    </row>
    <row r="59" spans="1:5" ht="13.6" x14ac:dyDescent="0.25">
      <c r="A59" s="87" t="s">
        <v>2818</v>
      </c>
      <c r="B59" s="133" t="s">
        <v>1560</v>
      </c>
      <c r="C59" s="92"/>
      <c r="D59" s="32"/>
      <c r="E59"/>
    </row>
    <row r="60" spans="1:5" ht="25.85" x14ac:dyDescent="0.25">
      <c r="A60" s="109" t="s">
        <v>2322</v>
      </c>
      <c r="B60" s="132" t="s">
        <v>1557</v>
      </c>
      <c r="C60" s="68"/>
      <c r="D60" s="32"/>
      <c r="E60" s="111"/>
    </row>
    <row r="61" spans="1:5" ht="25.85" x14ac:dyDescent="0.25">
      <c r="A61" s="109" t="s">
        <v>2323</v>
      </c>
      <c r="B61" s="132" t="s">
        <v>1270</v>
      </c>
      <c r="C61" s="117"/>
      <c r="D61" s="32"/>
      <c r="E61" s="113"/>
    </row>
    <row r="62" spans="1:5" ht="13.6" x14ac:dyDescent="0.25">
      <c r="A62" s="109" t="s">
        <v>2324</v>
      </c>
      <c r="B62" s="132" t="s">
        <v>151</v>
      </c>
      <c r="C62" s="117"/>
      <c r="D62" s="32"/>
      <c r="E62" s="113"/>
    </row>
    <row r="63" spans="1:5" s="64" customFormat="1" ht="13.6" x14ac:dyDescent="0.25">
      <c r="A63" s="109" t="s">
        <v>2325</v>
      </c>
      <c r="B63" s="132" t="s">
        <v>1667</v>
      </c>
      <c r="C63" s="116"/>
      <c r="D63" s="32"/>
      <c r="E63" s="112"/>
    </row>
    <row r="64" spans="1:5" x14ac:dyDescent="0.2">
      <c r="A64" s="109" t="s">
        <v>2328</v>
      </c>
      <c r="B64" s="132" t="s">
        <v>248</v>
      </c>
      <c r="C64" s="22"/>
      <c r="D64" s="32"/>
      <c r="E64"/>
    </row>
    <row r="65" spans="1:5" ht="51.65" x14ac:dyDescent="0.25">
      <c r="A65" s="87" t="s">
        <v>2599</v>
      </c>
      <c r="B65" s="108" t="s">
        <v>1784</v>
      </c>
      <c r="C65" s="115"/>
      <c r="D65" s="32"/>
      <c r="E65" s="111"/>
    </row>
    <row r="66" spans="1:5" ht="51.65" x14ac:dyDescent="0.25">
      <c r="A66" s="87" t="s">
        <v>2600</v>
      </c>
      <c r="B66" s="133" t="s">
        <v>918</v>
      </c>
      <c r="C66" s="117"/>
      <c r="D66" s="32"/>
      <c r="E66" s="113"/>
    </row>
    <row r="67" spans="1:5" s="41" customFormat="1" ht="25.85" x14ac:dyDescent="0.25">
      <c r="A67" s="52" t="s">
        <v>2601</v>
      </c>
      <c r="B67" s="135" t="s">
        <v>1588</v>
      </c>
      <c r="C67" s="117"/>
      <c r="D67" s="32"/>
      <c r="E67" s="113"/>
    </row>
    <row r="68" spans="1:5" s="41" customFormat="1" ht="25.85" x14ac:dyDescent="0.25">
      <c r="A68" s="52" t="s">
        <v>2602</v>
      </c>
      <c r="B68" s="135" t="s">
        <v>1589</v>
      </c>
      <c r="C68" s="117"/>
      <c r="D68" s="32"/>
      <c r="E68" s="113"/>
    </row>
    <row r="69" spans="1:5" ht="25.85" x14ac:dyDescent="0.25">
      <c r="A69" s="87" t="s">
        <v>2653</v>
      </c>
      <c r="B69" s="133" t="s">
        <v>446</v>
      </c>
      <c r="C69" s="117"/>
      <c r="D69" s="32"/>
      <c r="E69" s="113"/>
    </row>
    <row r="70" spans="1:5" ht="13.6" x14ac:dyDescent="0.25">
      <c r="A70" s="87" t="s">
        <v>2654</v>
      </c>
      <c r="B70" s="133" t="s">
        <v>1553</v>
      </c>
      <c r="C70" s="117"/>
      <c r="D70" s="32"/>
      <c r="E70" s="113"/>
    </row>
    <row r="71" spans="1:5" ht="13.6" x14ac:dyDescent="0.25">
      <c r="A71" s="87" t="s">
        <v>2655</v>
      </c>
      <c r="B71" s="133" t="s">
        <v>1552</v>
      </c>
      <c r="C71" s="117"/>
      <c r="D71" s="32"/>
      <c r="E71" s="113"/>
    </row>
    <row r="72" spans="1:5" ht="25.85" x14ac:dyDescent="0.25">
      <c r="A72" s="87" t="s">
        <v>2656</v>
      </c>
      <c r="B72" s="133" t="s">
        <v>476</v>
      </c>
      <c r="C72" s="117"/>
      <c r="D72" s="32"/>
      <c r="E72" s="113"/>
    </row>
    <row r="73" spans="1:5" ht="13.6" x14ac:dyDescent="0.25">
      <c r="A73" s="87" t="s">
        <v>2819</v>
      </c>
      <c r="B73" s="133" t="s">
        <v>1380</v>
      </c>
      <c r="C73" s="117"/>
      <c r="D73" s="32"/>
      <c r="E73" s="113"/>
    </row>
    <row r="74" spans="1:5" ht="25.85" x14ac:dyDescent="0.25">
      <c r="A74" s="87" t="s">
        <v>2820</v>
      </c>
      <c r="B74" s="133" t="s">
        <v>333</v>
      </c>
      <c r="C74" s="117"/>
      <c r="D74" s="32"/>
      <c r="E74" s="113"/>
    </row>
    <row r="75" spans="1:5" ht="13.6" x14ac:dyDescent="0.25">
      <c r="A75" s="87" t="s">
        <v>2821</v>
      </c>
      <c r="B75" s="133" t="s">
        <v>87</v>
      </c>
      <c r="C75" s="117"/>
      <c r="D75" s="32"/>
      <c r="E75" s="113"/>
    </row>
    <row r="76" spans="1:5" ht="25.85" x14ac:dyDescent="0.25">
      <c r="A76" s="87" t="s">
        <v>2822</v>
      </c>
      <c r="B76" s="133" t="s">
        <v>1562</v>
      </c>
      <c r="C76" s="117"/>
      <c r="D76" s="32"/>
      <c r="E76" s="113"/>
    </row>
    <row r="77" spans="1:5" ht="25.85" x14ac:dyDescent="0.25">
      <c r="A77" s="109" t="s">
        <v>2329</v>
      </c>
      <c r="B77" s="132" t="s">
        <v>109</v>
      </c>
      <c r="C77" s="116"/>
      <c r="D77" s="32"/>
      <c r="E77" s="112"/>
    </row>
    <row r="78" spans="1:5" x14ac:dyDescent="0.2">
      <c r="A78" s="87"/>
      <c r="B78" s="132"/>
      <c r="C78" s="22"/>
      <c r="D78" s="32"/>
      <c r="E78"/>
    </row>
    <row r="79" spans="1:5" ht="13.6" x14ac:dyDescent="0.2">
      <c r="A79" s="57" t="s">
        <v>2373</v>
      </c>
      <c r="B79" s="129" t="s">
        <v>554</v>
      </c>
      <c r="C79" s="94"/>
      <c r="D79" s="32"/>
      <c r="E79"/>
    </row>
    <row r="80" spans="1:5" x14ac:dyDescent="0.2">
      <c r="A80" s="87"/>
      <c r="B80" s="127"/>
      <c r="C80" s="94"/>
      <c r="D80" s="32"/>
      <c r="E80"/>
    </row>
    <row r="81" spans="1:5" ht="25.85" x14ac:dyDescent="0.2">
      <c r="A81" s="57" t="s">
        <v>313</v>
      </c>
      <c r="B81" s="132" t="s">
        <v>169</v>
      </c>
      <c r="C81" s="52"/>
      <c r="D81" s="32"/>
      <c r="E81"/>
    </row>
    <row r="82" spans="1:5" x14ac:dyDescent="0.2">
      <c r="A82" s="87"/>
      <c r="B82" s="132"/>
      <c r="C82" s="52"/>
      <c r="D82" s="32"/>
      <c r="E82"/>
    </row>
    <row r="83" spans="1:5" x14ac:dyDescent="0.2">
      <c r="A83" s="109" t="s">
        <v>2374</v>
      </c>
      <c r="B83" s="132" t="s">
        <v>1599</v>
      </c>
      <c r="C83" s="22"/>
      <c r="D83" s="32"/>
      <c r="E83"/>
    </row>
    <row r="84" spans="1:5" ht="13.6" x14ac:dyDescent="0.25">
      <c r="A84" s="87" t="s">
        <v>2375</v>
      </c>
      <c r="B84" s="133" t="s">
        <v>298</v>
      </c>
      <c r="C84" s="68"/>
      <c r="D84" s="32"/>
      <c r="E84" s="111"/>
    </row>
    <row r="85" spans="1:5" ht="13.6" x14ac:dyDescent="0.25">
      <c r="A85" s="87" t="s">
        <v>2376</v>
      </c>
      <c r="B85" s="133" t="s">
        <v>2239</v>
      </c>
      <c r="C85" s="116"/>
      <c r="D85" s="32"/>
      <c r="E85" s="112"/>
    </row>
    <row r="86" spans="1:5" x14ac:dyDescent="0.2">
      <c r="A86" s="109" t="s">
        <v>2378</v>
      </c>
      <c r="B86" s="132" t="s">
        <v>209</v>
      </c>
      <c r="C86" s="22"/>
      <c r="D86" s="32"/>
      <c r="E86"/>
    </row>
    <row r="87" spans="1:5" ht="38.75" x14ac:dyDescent="0.25">
      <c r="A87" s="87" t="s">
        <v>2379</v>
      </c>
      <c r="B87" s="133" t="s">
        <v>1210</v>
      </c>
      <c r="C87" s="120"/>
      <c r="D87" s="32"/>
      <c r="E87" s="110"/>
    </row>
    <row r="88" spans="1:5" x14ac:dyDescent="0.2">
      <c r="A88" s="109" t="s">
        <v>2381</v>
      </c>
      <c r="B88" s="132" t="s">
        <v>631</v>
      </c>
      <c r="C88" s="22"/>
      <c r="D88" s="32"/>
      <c r="E88"/>
    </row>
    <row r="89" spans="1:5" ht="13.6" x14ac:dyDescent="0.25">
      <c r="A89" s="87" t="s">
        <v>2499</v>
      </c>
      <c r="B89" s="133" t="s">
        <v>809</v>
      </c>
      <c r="C89" s="115"/>
      <c r="D89" s="32"/>
      <c r="E89" s="111"/>
    </row>
    <row r="90" spans="1:5" ht="25.85" x14ac:dyDescent="0.25">
      <c r="A90" s="87" t="s">
        <v>2500</v>
      </c>
      <c r="B90" s="133" t="s">
        <v>1241</v>
      </c>
      <c r="C90" s="119"/>
      <c r="D90" s="32"/>
      <c r="E90" s="113"/>
    </row>
    <row r="91" spans="1:5" ht="25.85" x14ac:dyDescent="0.25">
      <c r="A91" s="87" t="s">
        <v>2610</v>
      </c>
      <c r="B91" s="133" t="s">
        <v>1554</v>
      </c>
      <c r="C91" s="118"/>
      <c r="D91" s="32"/>
      <c r="E91" s="112"/>
    </row>
    <row r="92" spans="1:5" ht="13.6" x14ac:dyDescent="0.25">
      <c r="A92" s="109" t="s">
        <v>2382</v>
      </c>
      <c r="B92" s="132" t="s">
        <v>1556</v>
      </c>
      <c r="C92" s="92"/>
      <c r="D92" s="32"/>
      <c r="E92"/>
    </row>
    <row r="93" spans="1:5" ht="38.75" x14ac:dyDescent="0.25">
      <c r="A93" s="109" t="s">
        <v>2383</v>
      </c>
      <c r="B93" s="133" t="s">
        <v>2242</v>
      </c>
      <c r="C93" s="68"/>
      <c r="D93" s="32"/>
      <c r="E93" s="111"/>
    </row>
    <row r="94" spans="1:5" ht="25.85" x14ac:dyDescent="0.25">
      <c r="A94" s="109" t="s">
        <v>2633</v>
      </c>
      <c r="B94" s="133" t="s">
        <v>190</v>
      </c>
      <c r="C94" s="117"/>
      <c r="D94" s="32"/>
      <c r="E94" s="113"/>
    </row>
    <row r="95" spans="1:5" ht="25.85" x14ac:dyDescent="0.25">
      <c r="A95" s="109" t="s">
        <v>2384</v>
      </c>
      <c r="B95" s="132" t="s">
        <v>1613</v>
      </c>
      <c r="C95" s="117"/>
      <c r="D95" s="32"/>
      <c r="E95" s="113"/>
    </row>
    <row r="96" spans="1:5" ht="25.85" x14ac:dyDescent="0.25">
      <c r="A96" s="109" t="s">
        <v>2385</v>
      </c>
      <c r="B96" s="133" t="s">
        <v>1612</v>
      </c>
      <c r="C96" s="117"/>
      <c r="D96" s="32"/>
      <c r="E96" s="113"/>
    </row>
    <row r="97" spans="1:5" ht="51.65" x14ac:dyDescent="0.25">
      <c r="A97" s="109" t="s">
        <v>2388</v>
      </c>
      <c r="B97" s="132" t="s">
        <v>1538</v>
      </c>
      <c r="C97" s="117"/>
      <c r="D97" s="32"/>
      <c r="E97" s="113"/>
    </row>
    <row r="98" spans="1:5" ht="51.65" x14ac:dyDescent="0.25">
      <c r="A98" s="109" t="s">
        <v>2389</v>
      </c>
      <c r="B98" s="132" t="s">
        <v>2161</v>
      </c>
      <c r="C98" s="117"/>
      <c r="D98" s="32"/>
      <c r="E98" s="113"/>
    </row>
    <row r="99" spans="1:5" s="41" customFormat="1" ht="51.65" x14ac:dyDescent="0.25">
      <c r="A99" s="52" t="s">
        <v>2390</v>
      </c>
      <c r="B99" s="135" t="s">
        <v>1691</v>
      </c>
      <c r="C99" s="118"/>
      <c r="D99" s="32"/>
      <c r="E99" s="112"/>
    </row>
    <row r="100" spans="1:5" ht="13.6" x14ac:dyDescent="0.25">
      <c r="A100" s="109" t="s">
        <v>2391</v>
      </c>
      <c r="B100" s="132" t="s">
        <v>1269</v>
      </c>
      <c r="C100" s="152"/>
      <c r="D100" s="32"/>
      <c r="E100"/>
    </row>
    <row r="101" spans="1:5" ht="25.85" x14ac:dyDescent="0.25">
      <c r="A101" s="87" t="s">
        <v>2392</v>
      </c>
      <c r="B101" s="133" t="s">
        <v>507</v>
      </c>
      <c r="C101" s="68"/>
      <c r="D101" s="32"/>
      <c r="E101" s="111"/>
    </row>
    <row r="102" spans="1:5" ht="13.6" x14ac:dyDescent="0.25">
      <c r="A102" s="87" t="s">
        <v>2393</v>
      </c>
      <c r="B102" s="133" t="s">
        <v>508</v>
      </c>
      <c r="C102" s="117"/>
      <c r="D102" s="32"/>
      <c r="E102" s="113"/>
    </row>
    <row r="103" spans="1:5" ht="13.6" x14ac:dyDescent="0.25">
      <c r="A103" s="87" t="s">
        <v>2394</v>
      </c>
      <c r="B103" s="133" t="s">
        <v>11</v>
      </c>
      <c r="C103" s="116"/>
      <c r="D103" s="32"/>
      <c r="E103" s="112"/>
    </row>
    <row r="104" spans="1:5" x14ac:dyDescent="0.2">
      <c r="A104" s="109" t="s">
        <v>2395</v>
      </c>
      <c r="B104" s="132" t="s">
        <v>290</v>
      </c>
      <c r="C104" s="22"/>
      <c r="D104" s="32"/>
      <c r="E104"/>
    </row>
    <row r="105" spans="1:5" ht="13.6" x14ac:dyDescent="0.25">
      <c r="A105" s="87" t="s">
        <v>2396</v>
      </c>
      <c r="B105" s="133" t="s">
        <v>1108</v>
      </c>
      <c r="C105" s="68"/>
      <c r="D105" s="32"/>
      <c r="E105" s="111"/>
    </row>
    <row r="106" spans="1:5" ht="13.6" x14ac:dyDescent="0.25">
      <c r="A106" s="87" t="s">
        <v>2397</v>
      </c>
      <c r="B106" s="133" t="s">
        <v>847</v>
      </c>
      <c r="C106" s="116"/>
      <c r="D106" s="32"/>
      <c r="E106" s="112"/>
    </row>
    <row r="107" spans="1:5" x14ac:dyDescent="0.2">
      <c r="A107" s="87"/>
      <c r="B107" s="132"/>
      <c r="C107" s="52"/>
      <c r="D107" s="32"/>
      <c r="E107"/>
    </row>
    <row r="108" spans="1:5" ht="13.6" x14ac:dyDescent="0.2">
      <c r="A108" s="57" t="s">
        <v>2398</v>
      </c>
      <c r="B108" s="136" t="s">
        <v>553</v>
      </c>
      <c r="C108" s="94"/>
      <c r="D108" s="32"/>
      <c r="E108"/>
    </row>
    <row r="109" spans="1:5" x14ac:dyDescent="0.2">
      <c r="A109" s="87"/>
      <c r="B109" s="93"/>
      <c r="C109" s="94"/>
      <c r="D109" s="32"/>
      <c r="E109"/>
    </row>
    <row r="110" spans="1:5" ht="38.75" x14ac:dyDescent="0.25">
      <c r="A110" s="109" t="s">
        <v>2399</v>
      </c>
      <c r="B110" s="132" t="s">
        <v>1597</v>
      </c>
      <c r="C110" s="68"/>
      <c r="D110" s="32"/>
      <c r="E110" s="111"/>
    </row>
    <row r="111" spans="1:5" ht="25.85" x14ac:dyDescent="0.25">
      <c r="A111" s="109" t="s">
        <v>2402</v>
      </c>
      <c r="B111" s="132" t="s">
        <v>1592</v>
      </c>
      <c r="C111" s="117"/>
      <c r="D111" s="32"/>
      <c r="E111" s="113"/>
    </row>
    <row r="112" spans="1:5" ht="25.85" x14ac:dyDescent="0.25">
      <c r="A112" s="87" t="s">
        <v>2683</v>
      </c>
      <c r="B112" s="133" t="s">
        <v>1593</v>
      </c>
      <c r="C112" s="117"/>
      <c r="D112" s="32"/>
      <c r="E112" s="113"/>
    </row>
    <row r="113" spans="1:5" ht="13.6" x14ac:dyDescent="0.25">
      <c r="A113" s="87" t="s">
        <v>2684</v>
      </c>
      <c r="B113" s="133" t="s">
        <v>1594</v>
      </c>
      <c r="C113" s="117"/>
      <c r="D113" s="32"/>
      <c r="E113" s="113"/>
    </row>
    <row r="114" spans="1:5" ht="25.85" x14ac:dyDescent="0.25">
      <c r="A114" s="109" t="s">
        <v>2403</v>
      </c>
      <c r="B114" s="131" t="s">
        <v>1607</v>
      </c>
      <c r="C114" s="117"/>
      <c r="D114" s="32"/>
      <c r="E114" s="113"/>
    </row>
    <row r="115" spans="1:5" ht="25.85" x14ac:dyDescent="0.25">
      <c r="A115" s="87" t="s">
        <v>2823</v>
      </c>
      <c r="B115" s="135" t="s">
        <v>1128</v>
      </c>
      <c r="C115" s="117"/>
      <c r="D115" s="32"/>
      <c r="E115" s="113"/>
    </row>
    <row r="116" spans="1:5" ht="25.85" x14ac:dyDescent="0.25">
      <c r="A116" s="87" t="s">
        <v>2824</v>
      </c>
      <c r="B116" s="133" t="s">
        <v>264</v>
      </c>
      <c r="C116" s="117"/>
      <c r="D116" s="32"/>
      <c r="E116" s="113"/>
    </row>
    <row r="117" spans="1:5" ht="25.85" x14ac:dyDescent="0.25">
      <c r="A117" s="87" t="s">
        <v>2825</v>
      </c>
      <c r="B117" s="133" t="s">
        <v>183</v>
      </c>
      <c r="C117" s="117"/>
      <c r="D117" s="32"/>
      <c r="E117" s="113"/>
    </row>
    <row r="118" spans="1:5" ht="25.85" x14ac:dyDescent="0.25">
      <c r="A118" s="147" t="s">
        <v>2542</v>
      </c>
      <c r="B118" s="132" t="s">
        <v>1215</v>
      </c>
      <c r="C118" s="117"/>
      <c r="D118" s="32"/>
      <c r="E118" s="113"/>
    </row>
    <row r="119" spans="1:5" ht="25.85" x14ac:dyDescent="0.25">
      <c r="A119" s="109" t="s">
        <v>2685</v>
      </c>
      <c r="B119" s="132" t="s">
        <v>1525</v>
      </c>
      <c r="C119" s="117"/>
      <c r="D119" s="32"/>
      <c r="E119" s="113"/>
    </row>
    <row r="120" spans="1:5" ht="25.85" x14ac:dyDescent="0.25">
      <c r="A120" s="109" t="s">
        <v>2686</v>
      </c>
      <c r="B120" s="132" t="s">
        <v>1184</v>
      </c>
      <c r="C120" s="116"/>
      <c r="D120" s="32"/>
      <c r="E120" s="112"/>
    </row>
    <row r="121" spans="1:5" x14ac:dyDescent="0.2">
      <c r="A121" s="87"/>
      <c r="B121" s="127"/>
      <c r="C121" s="94"/>
      <c r="D121" s="32"/>
      <c r="E121"/>
    </row>
    <row r="122" spans="1:5" ht="26.5" x14ac:dyDescent="0.2">
      <c r="A122" s="57" t="s">
        <v>2404</v>
      </c>
      <c r="B122" s="134" t="s">
        <v>2805</v>
      </c>
      <c r="C122" s="22"/>
      <c r="D122" s="32"/>
      <c r="E122"/>
    </row>
    <row r="123" spans="1:5" x14ac:dyDescent="0.2">
      <c r="A123" s="87"/>
      <c r="B123" s="132"/>
      <c r="C123" s="22"/>
      <c r="D123" s="32"/>
      <c r="E123"/>
    </row>
    <row r="124" spans="1:5" ht="13.6" x14ac:dyDescent="0.25">
      <c r="A124" s="109" t="s">
        <v>2405</v>
      </c>
      <c r="B124" s="132" t="s">
        <v>330</v>
      </c>
      <c r="C124" s="68"/>
      <c r="D124" s="32"/>
      <c r="E124" s="111"/>
    </row>
    <row r="125" spans="1:5" ht="13.6" x14ac:dyDescent="0.25">
      <c r="A125" s="87" t="s">
        <v>2574</v>
      </c>
      <c r="B125" s="133" t="s">
        <v>331</v>
      </c>
      <c r="C125" s="117"/>
      <c r="D125" s="32"/>
      <c r="E125" s="113"/>
    </row>
    <row r="126" spans="1:5" ht="38.75" x14ac:dyDescent="0.25">
      <c r="A126" s="109" t="s">
        <v>2406</v>
      </c>
      <c r="B126" s="132" t="s">
        <v>1302</v>
      </c>
      <c r="C126" s="117"/>
      <c r="D126" s="32"/>
      <c r="E126" s="113"/>
    </row>
    <row r="127" spans="1:5" ht="13.6" x14ac:dyDescent="0.25">
      <c r="A127" s="87" t="s">
        <v>2407</v>
      </c>
      <c r="B127" s="133" t="s">
        <v>10</v>
      </c>
      <c r="C127" s="119"/>
      <c r="D127" s="32"/>
      <c r="E127" s="113"/>
    </row>
    <row r="128" spans="1:5" ht="38.75" x14ac:dyDescent="0.25">
      <c r="A128" s="87" t="s">
        <v>2579</v>
      </c>
      <c r="B128" s="133" t="s">
        <v>772</v>
      </c>
      <c r="C128" s="118"/>
      <c r="D128" s="32"/>
      <c r="E128" s="112"/>
    </row>
    <row r="129" spans="1:5" x14ac:dyDescent="0.2">
      <c r="A129" s="109" t="s">
        <v>2408</v>
      </c>
      <c r="B129" s="132" t="s">
        <v>884</v>
      </c>
      <c r="C129" s="22"/>
      <c r="D129" s="32"/>
      <c r="E129"/>
    </row>
    <row r="130" spans="1:5" ht="13.6" x14ac:dyDescent="0.25">
      <c r="A130" s="87" t="s">
        <v>2409</v>
      </c>
      <c r="B130" s="133" t="s">
        <v>682</v>
      </c>
      <c r="C130" s="68"/>
      <c r="D130" s="32"/>
      <c r="E130" s="111"/>
    </row>
    <row r="131" spans="1:5" ht="13.6" x14ac:dyDescent="0.25">
      <c r="A131" s="87" t="s">
        <v>2410</v>
      </c>
      <c r="B131" s="133" t="s">
        <v>683</v>
      </c>
      <c r="C131" s="117"/>
      <c r="D131" s="32"/>
      <c r="E131" s="113"/>
    </row>
    <row r="132" spans="1:5" ht="13.6" x14ac:dyDescent="0.25">
      <c r="A132" s="87" t="s">
        <v>2411</v>
      </c>
      <c r="B132" s="133" t="s">
        <v>55</v>
      </c>
      <c r="C132" s="116"/>
      <c r="D132" s="32"/>
      <c r="E132" s="112"/>
    </row>
    <row r="133" spans="1:5" x14ac:dyDescent="0.2">
      <c r="A133" s="87"/>
      <c r="B133" s="132"/>
      <c r="C133" s="22"/>
      <c r="D133" s="32"/>
      <c r="E133"/>
    </row>
    <row r="134" spans="1:5" ht="13.6" x14ac:dyDescent="0.2">
      <c r="A134" s="57" t="s">
        <v>2468</v>
      </c>
      <c r="B134" s="127"/>
      <c r="C134" s="52"/>
      <c r="D134" s="32"/>
      <c r="E134"/>
    </row>
    <row r="135" spans="1:5" x14ac:dyDescent="0.2">
      <c r="A135" s="87"/>
      <c r="B135" s="132"/>
      <c r="C135" s="94"/>
      <c r="D135" s="32"/>
      <c r="E135"/>
    </row>
    <row r="136" spans="1:5" ht="129.1" x14ac:dyDescent="0.2">
      <c r="A136" s="57" t="s">
        <v>313</v>
      </c>
      <c r="B136" s="132" t="s">
        <v>1236</v>
      </c>
      <c r="C136" s="151"/>
      <c r="D136" s="32"/>
      <c r="E136"/>
    </row>
    <row r="137" spans="1:5" x14ac:dyDescent="0.2">
      <c r="A137" s="87"/>
      <c r="B137" s="93"/>
      <c r="C137" s="151"/>
      <c r="D137" s="32"/>
      <c r="E137"/>
    </row>
    <row r="138" spans="1:5" s="41" customFormat="1" ht="13.6" x14ac:dyDescent="0.2">
      <c r="A138" s="54" t="s">
        <v>2412</v>
      </c>
      <c r="B138" s="137" t="s">
        <v>964</v>
      </c>
      <c r="C138" s="72"/>
      <c r="D138" s="32"/>
      <c r="E138"/>
    </row>
    <row r="139" spans="1:5" s="41" customFormat="1" x14ac:dyDescent="0.2">
      <c r="A139" s="52"/>
      <c r="B139" s="138"/>
      <c r="C139" s="72"/>
      <c r="D139" s="32"/>
      <c r="E139"/>
    </row>
    <row r="140" spans="1:5" s="41" customFormat="1" ht="38.75" x14ac:dyDescent="0.2">
      <c r="A140" s="54" t="s">
        <v>313</v>
      </c>
      <c r="B140" s="131" t="s">
        <v>965</v>
      </c>
      <c r="C140" s="72"/>
      <c r="D140" s="32"/>
      <c r="E140"/>
    </row>
    <row r="141" spans="1:5" s="41" customFormat="1" x14ac:dyDescent="0.2">
      <c r="A141" s="52"/>
      <c r="B141" s="138"/>
      <c r="C141" s="72"/>
      <c r="D141" s="32"/>
      <c r="E141"/>
    </row>
    <row r="142" spans="1:5" ht="25.85" x14ac:dyDescent="0.25">
      <c r="A142" s="109" t="s">
        <v>2413</v>
      </c>
      <c r="B142" s="132" t="s">
        <v>912</v>
      </c>
      <c r="C142" s="92"/>
      <c r="D142" s="32"/>
      <c r="E142"/>
    </row>
    <row r="143" spans="1:5" ht="13.6" x14ac:dyDescent="0.25">
      <c r="A143" s="93" t="s">
        <v>2414</v>
      </c>
      <c r="B143" s="139" t="s">
        <v>2415</v>
      </c>
      <c r="C143" s="122">
        <v>0</v>
      </c>
      <c r="D143" s="32"/>
      <c r="E143" s="111"/>
    </row>
    <row r="144" spans="1:5" ht="13.6" x14ac:dyDescent="0.25">
      <c r="A144" s="93" t="s">
        <v>2416</v>
      </c>
      <c r="B144" s="139" t="s">
        <v>2417</v>
      </c>
      <c r="C144" s="124">
        <v>0</v>
      </c>
      <c r="D144" s="32"/>
      <c r="E144" s="113"/>
    </row>
    <row r="145" spans="1:5" ht="13.6" x14ac:dyDescent="0.25">
      <c r="A145" s="93" t="s">
        <v>2418</v>
      </c>
      <c r="B145" s="139" t="s">
        <v>2419</v>
      </c>
      <c r="C145" s="124">
        <v>0</v>
      </c>
      <c r="D145" s="32"/>
      <c r="E145" s="113"/>
    </row>
    <row r="146" spans="1:5" ht="13.6" x14ac:dyDescent="0.25">
      <c r="A146" s="93" t="s">
        <v>2420</v>
      </c>
      <c r="B146" s="139" t="s">
        <v>2421</v>
      </c>
      <c r="C146" s="124">
        <v>0</v>
      </c>
      <c r="D146" s="32"/>
      <c r="E146" s="113"/>
    </row>
    <row r="147" spans="1:5" ht="13.6" x14ac:dyDescent="0.25">
      <c r="A147" s="93" t="s">
        <v>2422</v>
      </c>
      <c r="B147" s="139" t="s">
        <v>2423</v>
      </c>
      <c r="C147" s="124">
        <v>0</v>
      </c>
      <c r="D147" s="32"/>
      <c r="E147" s="113"/>
    </row>
    <row r="148" spans="1:5" ht="13.6" x14ac:dyDescent="0.25">
      <c r="A148" s="93" t="s">
        <v>2505</v>
      </c>
      <c r="B148" s="139" t="s">
        <v>2506</v>
      </c>
      <c r="C148" s="123">
        <v>0</v>
      </c>
      <c r="D148" s="32"/>
      <c r="E148" s="112"/>
    </row>
    <row r="149" spans="1:5" s="41" customFormat="1" ht="13.6" x14ac:dyDescent="0.25">
      <c r="A149" s="52"/>
      <c r="B149" s="132"/>
      <c r="C149" s="95"/>
      <c r="D149" s="32"/>
      <c r="E149"/>
    </row>
    <row r="150" spans="1:5" s="41" customFormat="1" ht="13.6" x14ac:dyDescent="0.2">
      <c r="A150" s="54" t="s">
        <v>2424</v>
      </c>
      <c r="B150" s="137" t="s">
        <v>963</v>
      </c>
      <c r="C150" s="72"/>
      <c r="D150" s="32"/>
      <c r="E150"/>
    </row>
    <row r="151" spans="1:5" s="41" customFormat="1" ht="13.6" x14ac:dyDescent="0.25">
      <c r="A151" s="52"/>
      <c r="B151" s="132"/>
      <c r="C151" s="95"/>
      <c r="D151" s="32"/>
      <c r="E151"/>
    </row>
    <row r="152" spans="1:5" ht="25.85" x14ac:dyDescent="0.25">
      <c r="A152" s="109" t="s">
        <v>2425</v>
      </c>
      <c r="B152" s="131" t="s">
        <v>1225</v>
      </c>
      <c r="C152" s="153"/>
      <c r="D152" s="32"/>
      <c r="E152"/>
    </row>
    <row r="153" spans="1:5" ht="38.75" x14ac:dyDescent="0.25">
      <c r="A153" s="93" t="s">
        <v>2426</v>
      </c>
      <c r="B153" s="135" t="s">
        <v>1233</v>
      </c>
      <c r="C153" s="122">
        <v>0</v>
      </c>
      <c r="D153" s="32"/>
      <c r="E153" s="111"/>
    </row>
    <row r="154" spans="1:5" ht="25.85" x14ac:dyDescent="0.25">
      <c r="A154" s="93" t="s">
        <v>2427</v>
      </c>
      <c r="B154" s="135" t="s">
        <v>256</v>
      </c>
      <c r="C154" s="124">
        <v>0</v>
      </c>
      <c r="D154" s="32"/>
      <c r="E154" s="113"/>
    </row>
    <row r="155" spans="1:5" ht="25.85" x14ac:dyDescent="0.25">
      <c r="A155" s="93" t="s">
        <v>2428</v>
      </c>
      <c r="B155" s="135" t="s">
        <v>257</v>
      </c>
      <c r="C155" s="124">
        <v>0</v>
      </c>
      <c r="D155" s="32"/>
      <c r="E155" s="113"/>
    </row>
    <row r="156" spans="1:5" ht="25.85" x14ac:dyDescent="0.25">
      <c r="A156" s="93" t="s">
        <v>2429</v>
      </c>
      <c r="B156" s="135" t="s">
        <v>258</v>
      </c>
      <c r="C156" s="123">
        <v>0</v>
      </c>
      <c r="D156" s="32"/>
      <c r="E156" s="112"/>
    </row>
    <row r="157" spans="1:5" s="41" customFormat="1" ht="25.85" x14ac:dyDescent="0.25">
      <c r="A157" s="146" t="s">
        <v>2431</v>
      </c>
      <c r="B157" s="131" t="s">
        <v>968</v>
      </c>
      <c r="C157" s="67"/>
      <c r="D157" s="32"/>
      <c r="E157"/>
    </row>
    <row r="158" spans="1:5" s="41" customFormat="1" ht="13.6" x14ac:dyDescent="0.25">
      <c r="A158" s="52" t="s">
        <v>2432</v>
      </c>
      <c r="B158" s="135" t="s">
        <v>969</v>
      </c>
      <c r="C158" s="122">
        <v>0</v>
      </c>
      <c r="D158" s="32"/>
      <c r="E158" s="111"/>
    </row>
    <row r="159" spans="1:5" s="41" customFormat="1" ht="13.6" x14ac:dyDescent="0.25">
      <c r="A159" s="52" t="s">
        <v>2433</v>
      </c>
      <c r="B159" s="135" t="s">
        <v>970</v>
      </c>
      <c r="C159" s="124">
        <v>0</v>
      </c>
      <c r="D159" s="32"/>
      <c r="E159" s="113"/>
    </row>
    <row r="160" spans="1:5" s="41" customFormat="1" ht="13.6" x14ac:dyDescent="0.25">
      <c r="A160" s="52" t="s">
        <v>2434</v>
      </c>
      <c r="B160" s="135" t="s">
        <v>971</v>
      </c>
      <c r="C160" s="123">
        <v>0</v>
      </c>
      <c r="D160" s="32"/>
      <c r="E160" s="112"/>
    </row>
    <row r="161" spans="1:5" ht="13.6" x14ac:dyDescent="0.25">
      <c r="A161" s="109" t="s">
        <v>2435</v>
      </c>
      <c r="B161" s="132" t="s">
        <v>1521</v>
      </c>
      <c r="C161" s="92"/>
      <c r="D161" s="32"/>
      <c r="E161"/>
    </row>
    <row r="162" spans="1:5" ht="13.6" x14ac:dyDescent="0.25">
      <c r="A162" s="109" t="s">
        <v>2436</v>
      </c>
      <c r="B162" s="132" t="s">
        <v>1209</v>
      </c>
      <c r="C162" s="122">
        <v>0</v>
      </c>
      <c r="D162" s="32"/>
      <c r="E162" s="111"/>
    </row>
    <row r="163" spans="1:5" ht="13.6" x14ac:dyDescent="0.25">
      <c r="A163" s="109" t="s">
        <v>2437</v>
      </c>
      <c r="B163" s="132" t="s">
        <v>461</v>
      </c>
      <c r="C163" s="124">
        <v>0</v>
      </c>
      <c r="D163" s="32"/>
      <c r="E163" s="113"/>
    </row>
    <row r="164" spans="1:5" ht="13.6" x14ac:dyDescent="0.25">
      <c r="A164" s="109" t="s">
        <v>2438</v>
      </c>
      <c r="B164" s="132" t="s">
        <v>2466</v>
      </c>
      <c r="C164" s="124">
        <v>0</v>
      </c>
      <c r="D164" s="32"/>
      <c r="E164" s="113"/>
    </row>
    <row r="165" spans="1:5" s="41" customFormat="1" ht="13.6" x14ac:dyDescent="0.25">
      <c r="A165" s="109" t="s">
        <v>2439</v>
      </c>
      <c r="B165" s="131" t="s">
        <v>972</v>
      </c>
      <c r="C165" s="123">
        <v>0</v>
      </c>
      <c r="D165" s="32"/>
      <c r="E165" s="112"/>
    </row>
    <row r="166" spans="1:5" s="41" customFormat="1" ht="13.6" x14ac:dyDescent="0.25">
      <c r="A166" s="52"/>
      <c r="B166" s="132"/>
      <c r="C166" s="95"/>
      <c r="D166" s="32"/>
      <c r="E166"/>
    </row>
    <row r="167" spans="1:5" s="41" customFormat="1" ht="13.6" x14ac:dyDescent="0.2">
      <c r="A167" s="54" t="s">
        <v>2440</v>
      </c>
      <c r="B167" s="137" t="s">
        <v>966</v>
      </c>
      <c r="C167" s="72"/>
      <c r="D167" s="32"/>
      <c r="E167"/>
    </row>
    <row r="168" spans="1:5" s="41" customFormat="1" ht="13.6" x14ac:dyDescent="0.25">
      <c r="A168" s="52"/>
      <c r="B168" s="132"/>
      <c r="C168" s="95"/>
      <c r="D168" s="32"/>
      <c r="E168"/>
    </row>
    <row r="169" spans="1:5" s="41" customFormat="1" ht="25.85" x14ac:dyDescent="0.2">
      <c r="A169" s="54" t="s">
        <v>313</v>
      </c>
      <c r="B169" s="131" t="s">
        <v>967</v>
      </c>
      <c r="C169" s="72"/>
      <c r="D169" s="32"/>
      <c r="E169"/>
    </row>
    <row r="170" spans="1:5" s="41" customFormat="1" ht="13.6" x14ac:dyDescent="0.25">
      <c r="A170" s="52"/>
      <c r="B170" s="132"/>
      <c r="C170" s="95"/>
      <c r="D170" s="32"/>
      <c r="E170"/>
    </row>
    <row r="171" spans="1:5" ht="13.6" x14ac:dyDescent="0.25">
      <c r="A171" s="109" t="s">
        <v>2441</v>
      </c>
      <c r="B171" s="131" t="s">
        <v>1555</v>
      </c>
      <c r="C171" s="92"/>
      <c r="D171" s="32"/>
      <c r="E171"/>
    </row>
    <row r="172" spans="1:5" ht="13.6" x14ac:dyDescent="0.25">
      <c r="A172" s="87" t="s">
        <v>2442</v>
      </c>
      <c r="B172" s="139" t="s">
        <v>2826</v>
      </c>
      <c r="C172" s="122">
        <v>0</v>
      </c>
      <c r="D172" s="32"/>
      <c r="E172" s="111"/>
    </row>
    <row r="173" spans="1:5" ht="13.6" x14ac:dyDescent="0.25">
      <c r="A173" s="87" t="s">
        <v>2443</v>
      </c>
      <c r="B173" s="139" t="s">
        <v>2826</v>
      </c>
      <c r="C173" s="124">
        <v>0</v>
      </c>
      <c r="D173" s="32"/>
      <c r="E173" s="113"/>
    </row>
    <row r="174" spans="1:5" ht="13.6" x14ac:dyDescent="0.25">
      <c r="A174" s="87" t="s">
        <v>2444</v>
      </c>
      <c r="B174" s="139" t="s">
        <v>2826</v>
      </c>
      <c r="C174" s="124">
        <v>0</v>
      </c>
      <c r="D174" s="32"/>
      <c r="E174" s="113"/>
    </row>
    <row r="175" spans="1:5" ht="13.6" x14ac:dyDescent="0.25">
      <c r="A175" s="87" t="s">
        <v>2446</v>
      </c>
      <c r="B175" s="139" t="s">
        <v>2826</v>
      </c>
      <c r="C175" s="124">
        <v>0</v>
      </c>
      <c r="D175" s="32"/>
      <c r="E175" s="113"/>
    </row>
    <row r="176" spans="1:5" ht="13.6" x14ac:dyDescent="0.25">
      <c r="A176" s="87" t="s">
        <v>2447</v>
      </c>
      <c r="B176" s="139" t="s">
        <v>2826</v>
      </c>
      <c r="C176" s="123">
        <v>0</v>
      </c>
      <c r="D176" s="32"/>
      <c r="E176" s="112"/>
    </row>
    <row r="177" spans="1:5" ht="13.6" x14ac:dyDescent="0.25">
      <c r="A177" s="109" t="s">
        <v>2449</v>
      </c>
      <c r="B177" s="131" t="s">
        <v>973</v>
      </c>
      <c r="C177" s="92"/>
      <c r="D177" s="32"/>
      <c r="E177"/>
    </row>
    <row r="178" spans="1:5" ht="13.6" x14ac:dyDescent="0.25">
      <c r="A178" s="87" t="s">
        <v>2450</v>
      </c>
      <c r="B178" s="139" t="s">
        <v>2445</v>
      </c>
      <c r="C178" s="122">
        <v>0</v>
      </c>
      <c r="D178" s="32"/>
      <c r="E178" s="111"/>
    </row>
    <row r="179" spans="1:5" ht="13.6" x14ac:dyDescent="0.25">
      <c r="A179" s="87" t="s">
        <v>2451</v>
      </c>
      <c r="B179" s="139" t="s">
        <v>2445</v>
      </c>
      <c r="C179" s="124">
        <v>0</v>
      </c>
      <c r="D179" s="32"/>
      <c r="E179" s="113"/>
    </row>
    <row r="180" spans="1:5" ht="13.6" x14ac:dyDescent="0.25">
      <c r="A180" s="87" t="s">
        <v>2453</v>
      </c>
      <c r="B180" s="139" t="s">
        <v>2445</v>
      </c>
      <c r="C180" s="124">
        <v>0</v>
      </c>
      <c r="D180" s="32"/>
      <c r="E180" s="113"/>
    </row>
    <row r="181" spans="1:5" ht="13.6" x14ac:dyDescent="0.25">
      <c r="A181" s="87" t="s">
        <v>2454</v>
      </c>
      <c r="B181" s="139" t="s">
        <v>2445</v>
      </c>
      <c r="C181" s="124">
        <v>0</v>
      </c>
      <c r="D181" s="32"/>
      <c r="E181" s="113"/>
    </row>
    <row r="182" spans="1:5" ht="13.6" x14ac:dyDescent="0.25">
      <c r="A182" s="87" t="s">
        <v>2455</v>
      </c>
      <c r="B182" s="139" t="s">
        <v>2445</v>
      </c>
      <c r="C182" s="124">
        <v>0</v>
      </c>
      <c r="D182" s="32"/>
      <c r="E182" s="113"/>
    </row>
    <row r="183" spans="1:5" ht="13.6" x14ac:dyDescent="0.25">
      <c r="A183" s="87" t="s">
        <v>2513</v>
      </c>
      <c r="B183" s="139" t="s">
        <v>2445</v>
      </c>
      <c r="C183" s="124">
        <v>0</v>
      </c>
      <c r="D183" s="32"/>
      <c r="E183" s="113"/>
    </row>
    <row r="184" spans="1:5" ht="13.6" x14ac:dyDescent="0.25">
      <c r="A184" s="87" t="s">
        <v>2514</v>
      </c>
      <c r="B184" s="139" t="s">
        <v>2445</v>
      </c>
      <c r="C184" s="124">
        <v>0</v>
      </c>
      <c r="D184" s="32"/>
      <c r="E184" s="113"/>
    </row>
    <row r="185" spans="1:5" ht="13.6" x14ac:dyDescent="0.25">
      <c r="A185" s="87" t="s">
        <v>2827</v>
      </c>
      <c r="B185" s="139" t="s">
        <v>2445</v>
      </c>
      <c r="C185" s="124">
        <v>0</v>
      </c>
      <c r="D185" s="32"/>
      <c r="E185" s="113"/>
    </row>
    <row r="186" spans="1:5" ht="13.6" x14ac:dyDescent="0.25">
      <c r="A186" s="87" t="s">
        <v>2828</v>
      </c>
      <c r="B186" s="139" t="s">
        <v>2445</v>
      </c>
      <c r="C186" s="123">
        <v>0</v>
      </c>
      <c r="D186" s="32"/>
      <c r="E186" s="112"/>
    </row>
    <row r="187" spans="1:5" ht="13.6" x14ac:dyDescent="0.25">
      <c r="A187" s="109" t="s">
        <v>2456</v>
      </c>
      <c r="B187" s="131" t="s">
        <v>237</v>
      </c>
      <c r="C187" s="92"/>
      <c r="D187" s="32"/>
      <c r="E187"/>
    </row>
    <row r="188" spans="1:5" ht="13.6" x14ac:dyDescent="0.25">
      <c r="A188" s="87" t="s">
        <v>2457</v>
      </c>
      <c r="B188" s="139" t="s">
        <v>2458</v>
      </c>
      <c r="C188" s="122">
        <v>0</v>
      </c>
      <c r="D188" s="32"/>
      <c r="E188" s="111"/>
    </row>
    <row r="189" spans="1:5" ht="13.6" x14ac:dyDescent="0.25">
      <c r="A189" s="87" t="s">
        <v>2459</v>
      </c>
      <c r="B189" s="139" t="s">
        <v>2458</v>
      </c>
      <c r="C189" s="124">
        <v>0</v>
      </c>
      <c r="D189" s="32"/>
      <c r="E189" s="113"/>
    </row>
    <row r="190" spans="1:5" ht="13.6" x14ac:dyDescent="0.25">
      <c r="A190" s="87" t="s">
        <v>2460</v>
      </c>
      <c r="B190" s="139" t="s">
        <v>2458</v>
      </c>
      <c r="C190" s="124">
        <v>0</v>
      </c>
      <c r="D190" s="32"/>
      <c r="E190" s="113"/>
    </row>
    <row r="191" spans="1:5" ht="13.6" x14ac:dyDescent="0.25">
      <c r="A191" s="87" t="s">
        <v>2461</v>
      </c>
      <c r="B191" s="139" t="s">
        <v>2458</v>
      </c>
      <c r="C191" s="124">
        <v>0</v>
      </c>
      <c r="D191" s="32"/>
      <c r="E191" s="113"/>
    </row>
    <row r="192" spans="1:5" ht="13.6" x14ac:dyDescent="0.25">
      <c r="A192" s="87" t="s">
        <v>2462</v>
      </c>
      <c r="B192" s="139" t="s">
        <v>2458</v>
      </c>
      <c r="C192" s="124">
        <v>0</v>
      </c>
      <c r="D192" s="32"/>
      <c r="E192" s="113"/>
    </row>
    <row r="193" spans="1:5" ht="13.6" x14ac:dyDescent="0.25">
      <c r="A193" s="87" t="s">
        <v>2515</v>
      </c>
      <c r="B193" s="139" t="s">
        <v>2458</v>
      </c>
      <c r="C193" s="124">
        <v>0</v>
      </c>
      <c r="D193" s="32"/>
      <c r="E193" s="113"/>
    </row>
    <row r="194" spans="1:5" ht="13.6" x14ac:dyDescent="0.25">
      <c r="A194" s="87" t="s">
        <v>2516</v>
      </c>
      <c r="B194" s="139" t="s">
        <v>2458</v>
      </c>
      <c r="C194" s="124">
        <v>0</v>
      </c>
      <c r="D194" s="32"/>
      <c r="E194" s="113"/>
    </row>
    <row r="195" spans="1:5" s="55" customFormat="1" ht="13.6" x14ac:dyDescent="0.25">
      <c r="A195" s="87" t="s">
        <v>2517</v>
      </c>
      <c r="B195" s="139" t="s">
        <v>2458</v>
      </c>
      <c r="C195" s="124">
        <v>0</v>
      </c>
      <c r="D195" s="32"/>
      <c r="E195" s="113"/>
    </row>
    <row r="196" spans="1:5" s="55" customFormat="1" ht="13.6" x14ac:dyDescent="0.25">
      <c r="A196" s="87" t="s">
        <v>2518</v>
      </c>
      <c r="B196" s="139" t="s">
        <v>2458</v>
      </c>
      <c r="C196" s="124">
        <v>0</v>
      </c>
      <c r="D196" s="32"/>
      <c r="E196" s="113"/>
    </row>
    <row r="197" spans="1:5" s="55" customFormat="1" ht="13.6" x14ac:dyDescent="0.25">
      <c r="A197" s="87" t="s">
        <v>2519</v>
      </c>
      <c r="B197" s="139" t="s">
        <v>2458</v>
      </c>
      <c r="C197" s="123">
        <v>0</v>
      </c>
      <c r="D197" s="32"/>
      <c r="E197" s="112"/>
    </row>
  </sheetData>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fitToPage="1"/>
  </sheetPr>
  <dimension ref="A1:E253"/>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8"/>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2829</v>
      </c>
      <c r="B4" s="11"/>
      <c r="C4" s="11"/>
      <c r="D4" s="11"/>
      <c r="E4" s="12"/>
    </row>
    <row r="5" spans="1:5" x14ac:dyDescent="0.2">
      <c r="A5" s="72"/>
      <c r="B5" s="15"/>
      <c r="C5" s="72"/>
      <c r="D5" s="72"/>
      <c r="E5" s="15"/>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4" t="s">
        <v>2467</v>
      </c>
      <c r="B14" s="130"/>
      <c r="C14" s="72"/>
      <c r="D14" s="32"/>
      <c r="E14"/>
    </row>
    <row r="15" spans="1:5" x14ac:dyDescent="0.2">
      <c r="A15" s="52"/>
      <c r="B15" s="138"/>
      <c r="C15" s="130"/>
      <c r="D15" s="32"/>
      <c r="E15"/>
    </row>
    <row r="16" spans="1:5" ht="38.75" x14ac:dyDescent="0.2">
      <c r="A16" s="54" t="s">
        <v>313</v>
      </c>
      <c r="B16" s="131" t="s">
        <v>888</v>
      </c>
      <c r="C16" s="72"/>
      <c r="D16" s="32"/>
      <c r="E16"/>
    </row>
    <row r="17" spans="1:5" x14ac:dyDescent="0.2">
      <c r="A17" s="52"/>
      <c r="B17" s="138"/>
      <c r="C17" s="130"/>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25.85" x14ac:dyDescent="0.25">
      <c r="A20" s="146" t="s">
        <v>2301</v>
      </c>
      <c r="B20" s="131" t="s">
        <v>1019</v>
      </c>
      <c r="C20" s="115"/>
      <c r="D20" s="32"/>
      <c r="E20" s="111"/>
    </row>
    <row r="21" spans="1:5" ht="13.6" x14ac:dyDescent="0.25">
      <c r="A21" s="146" t="s">
        <v>2302</v>
      </c>
      <c r="B21" s="131" t="s">
        <v>583</v>
      </c>
      <c r="C21" s="117"/>
      <c r="D21" s="32"/>
      <c r="E21" s="113"/>
    </row>
    <row r="22" spans="1:5" ht="13.6" x14ac:dyDescent="0.25">
      <c r="A22" s="146" t="s">
        <v>2303</v>
      </c>
      <c r="B22" s="132" t="s">
        <v>2215</v>
      </c>
      <c r="C22" s="117"/>
      <c r="D22" s="32"/>
      <c r="E22" s="113"/>
    </row>
    <row r="23" spans="1:5" ht="13.6" x14ac:dyDescent="0.25">
      <c r="A23" s="146" t="s">
        <v>2304</v>
      </c>
      <c r="B23" s="131" t="s">
        <v>397</v>
      </c>
      <c r="C23" s="117"/>
      <c r="D23" s="32"/>
      <c r="E23" s="113"/>
    </row>
    <row r="24" spans="1:5" s="14" customFormat="1" ht="13.6" x14ac:dyDescent="0.25">
      <c r="A24" s="146" t="s">
        <v>2305</v>
      </c>
      <c r="B24" s="131" t="s">
        <v>2188</v>
      </c>
      <c r="C24" s="117"/>
      <c r="D24" s="32"/>
      <c r="E24" s="113"/>
    </row>
    <row r="25" spans="1:5" s="4" customFormat="1" ht="25.85" x14ac:dyDescent="0.25">
      <c r="A25" s="146" t="s">
        <v>2308</v>
      </c>
      <c r="B25" s="131" t="s">
        <v>131</v>
      </c>
      <c r="C25" s="119"/>
      <c r="D25" s="32"/>
      <c r="E25" s="113"/>
    </row>
    <row r="26" spans="1:5" s="24" customFormat="1" ht="103.25" x14ac:dyDescent="0.25">
      <c r="A26" s="146" t="s">
        <v>2830</v>
      </c>
      <c r="B26" s="132" t="s">
        <v>2463</v>
      </c>
      <c r="C26" s="119"/>
      <c r="D26" s="32"/>
      <c r="E26" s="113"/>
    </row>
    <row r="27" spans="1:5" s="2" customFormat="1" ht="38.75" x14ac:dyDescent="0.25">
      <c r="A27" s="93" t="s">
        <v>2831</v>
      </c>
      <c r="B27" s="133" t="s">
        <v>773</v>
      </c>
      <c r="C27" s="117"/>
      <c r="D27" s="32"/>
      <c r="E27" s="113"/>
    </row>
    <row r="28" spans="1:5" s="2" customFormat="1" ht="38.75" x14ac:dyDescent="0.25">
      <c r="A28" s="87" t="s">
        <v>2832</v>
      </c>
      <c r="B28" s="133" t="s">
        <v>1272</v>
      </c>
      <c r="C28" s="117"/>
      <c r="D28" s="32"/>
      <c r="E28" s="113"/>
    </row>
    <row r="29" spans="1:5" s="2" customFormat="1" ht="103.25" x14ac:dyDescent="0.25">
      <c r="A29" s="147" t="s">
        <v>2833</v>
      </c>
      <c r="B29" s="131" t="s">
        <v>1024</v>
      </c>
      <c r="C29" s="116"/>
      <c r="D29" s="32"/>
      <c r="E29" s="112"/>
    </row>
    <row r="30" spans="1:5" s="24" customFormat="1" ht="13.6" x14ac:dyDescent="0.25">
      <c r="A30" s="52"/>
      <c r="B30" s="131"/>
      <c r="C30" s="91"/>
      <c r="D30" s="32"/>
      <c r="E30"/>
    </row>
    <row r="31" spans="1:5" ht="13.6" x14ac:dyDescent="0.2">
      <c r="A31" s="54" t="s">
        <v>2309</v>
      </c>
      <c r="B31" s="134" t="s">
        <v>2464</v>
      </c>
      <c r="C31" s="52"/>
      <c r="D31" s="32"/>
      <c r="E31"/>
    </row>
    <row r="32" spans="1:5" x14ac:dyDescent="0.2">
      <c r="A32" s="52"/>
      <c r="B32" s="131"/>
      <c r="C32" s="52"/>
      <c r="D32" s="32"/>
      <c r="E32"/>
    </row>
    <row r="33" spans="1:5" s="16" customFormat="1" ht="39.4" x14ac:dyDescent="0.2">
      <c r="A33" s="57" t="s">
        <v>313</v>
      </c>
      <c r="B33" s="132" t="s">
        <v>2465</v>
      </c>
      <c r="C33" s="22"/>
      <c r="D33" s="32"/>
      <c r="E33"/>
    </row>
    <row r="34" spans="1:5" x14ac:dyDescent="0.2">
      <c r="A34" s="52"/>
      <c r="B34" s="131"/>
      <c r="C34" s="52"/>
      <c r="D34" s="32"/>
      <c r="E34"/>
    </row>
    <row r="35" spans="1:5" ht="38.75" x14ac:dyDescent="0.25">
      <c r="A35" s="146" t="s">
        <v>2310</v>
      </c>
      <c r="B35" s="132" t="s">
        <v>2202</v>
      </c>
      <c r="C35" s="115"/>
      <c r="D35" s="32"/>
      <c r="E35" s="111"/>
    </row>
    <row r="36" spans="1:5" ht="25.85" x14ac:dyDescent="0.25">
      <c r="A36" s="146" t="s">
        <v>2311</v>
      </c>
      <c r="B36" s="131" t="s">
        <v>192</v>
      </c>
      <c r="C36" s="117"/>
      <c r="D36" s="32"/>
      <c r="E36" s="113"/>
    </row>
    <row r="37" spans="1:5" ht="13.6" x14ac:dyDescent="0.25">
      <c r="A37" s="146" t="s">
        <v>2313</v>
      </c>
      <c r="B37" s="131" t="s">
        <v>38</v>
      </c>
      <c r="C37" s="117"/>
      <c r="D37" s="32"/>
      <c r="E37" s="113"/>
    </row>
    <row r="38" spans="1:5" ht="13.6" x14ac:dyDescent="0.25">
      <c r="A38" s="146" t="s">
        <v>2314</v>
      </c>
      <c r="B38" s="131" t="s">
        <v>188</v>
      </c>
      <c r="C38" s="117"/>
      <c r="D38" s="32"/>
      <c r="E38" s="113"/>
    </row>
    <row r="39" spans="1:5" ht="13.6" x14ac:dyDescent="0.25">
      <c r="A39" s="146" t="s">
        <v>2315</v>
      </c>
      <c r="B39" s="131" t="s">
        <v>96</v>
      </c>
      <c r="C39" s="117"/>
      <c r="D39" s="32"/>
      <c r="E39" s="113"/>
    </row>
    <row r="40" spans="1:5" ht="13.6" x14ac:dyDescent="0.25">
      <c r="A40" s="146" t="s">
        <v>2472</v>
      </c>
      <c r="B40" s="131" t="s">
        <v>189</v>
      </c>
      <c r="C40" s="116"/>
      <c r="D40" s="32"/>
      <c r="E40" s="112"/>
    </row>
    <row r="41" spans="1:5" s="41" customFormat="1" x14ac:dyDescent="0.2">
      <c r="A41" s="109" t="s">
        <v>2834</v>
      </c>
      <c r="B41" s="132" t="s">
        <v>1885</v>
      </c>
      <c r="C41" s="87"/>
      <c r="D41" s="32"/>
      <c r="E41"/>
    </row>
    <row r="42" spans="1:5" s="16" customFormat="1" ht="13.6" x14ac:dyDescent="0.25">
      <c r="A42" s="93" t="s">
        <v>2835</v>
      </c>
      <c r="B42" s="135" t="s">
        <v>892</v>
      </c>
      <c r="C42" s="120"/>
      <c r="D42" s="32"/>
      <c r="E42" s="110"/>
    </row>
    <row r="43" spans="1:5" x14ac:dyDescent="0.2">
      <c r="A43" s="52"/>
      <c r="B43" s="131"/>
      <c r="C43" s="52"/>
      <c r="D43" s="32"/>
      <c r="E43"/>
    </row>
    <row r="44" spans="1:5" ht="13.6" x14ac:dyDescent="0.2">
      <c r="A44" s="54" t="s">
        <v>2318</v>
      </c>
      <c r="B44" s="137" t="s">
        <v>555</v>
      </c>
      <c r="C44" s="54"/>
      <c r="D44" s="32"/>
      <c r="E44"/>
    </row>
    <row r="45" spans="1:5" x14ac:dyDescent="0.2">
      <c r="A45" s="52"/>
      <c r="B45" s="138"/>
      <c r="C45" s="52"/>
      <c r="D45" s="32"/>
      <c r="E45"/>
    </row>
    <row r="46" spans="1:5" ht="13.6" x14ac:dyDescent="0.25">
      <c r="A46" s="146" t="s">
        <v>2319</v>
      </c>
      <c r="B46" s="131" t="s">
        <v>548</v>
      </c>
      <c r="C46" s="167"/>
      <c r="D46" s="32"/>
      <c r="E46" s="111"/>
    </row>
    <row r="47" spans="1:5" ht="25.85" x14ac:dyDescent="0.25">
      <c r="A47" s="52" t="s">
        <v>2557</v>
      </c>
      <c r="B47" s="135" t="s">
        <v>482</v>
      </c>
      <c r="C47" s="117"/>
      <c r="D47" s="32"/>
      <c r="E47" s="113"/>
    </row>
    <row r="48" spans="1:5" s="16" customFormat="1" ht="13.6" x14ac:dyDescent="0.25">
      <c r="A48" s="52" t="s">
        <v>2677</v>
      </c>
      <c r="B48" s="135" t="s">
        <v>582</v>
      </c>
      <c r="C48" s="169"/>
      <c r="D48" s="32"/>
      <c r="E48" s="113"/>
    </row>
    <row r="49" spans="1:5" ht="13.6" x14ac:dyDescent="0.25">
      <c r="A49" s="146" t="s">
        <v>2320</v>
      </c>
      <c r="B49" s="131" t="s">
        <v>601</v>
      </c>
      <c r="C49" s="117"/>
      <c r="D49" s="32"/>
      <c r="E49" s="113"/>
    </row>
    <row r="50" spans="1:5" ht="13.6" x14ac:dyDescent="0.25">
      <c r="A50" s="146" t="s">
        <v>2322</v>
      </c>
      <c r="B50" s="131" t="s">
        <v>193</v>
      </c>
      <c r="C50" s="169"/>
      <c r="D50" s="32"/>
      <c r="E50" s="113"/>
    </row>
    <row r="51" spans="1:5" ht="25.85" x14ac:dyDescent="0.25">
      <c r="A51" s="52" t="s">
        <v>2680</v>
      </c>
      <c r="B51" s="135" t="s">
        <v>600</v>
      </c>
      <c r="C51" s="169"/>
      <c r="D51" s="32"/>
      <c r="E51" s="113"/>
    </row>
    <row r="52" spans="1:5" s="16" customFormat="1" ht="13.6" x14ac:dyDescent="0.25">
      <c r="A52" s="146" t="s">
        <v>2323</v>
      </c>
      <c r="B52" s="131" t="s">
        <v>194</v>
      </c>
      <c r="C52" s="117"/>
      <c r="D52" s="32"/>
      <c r="E52" s="113"/>
    </row>
    <row r="53" spans="1:5" ht="25.85" x14ac:dyDescent="0.25">
      <c r="A53" s="52" t="s">
        <v>2585</v>
      </c>
      <c r="B53" s="135" t="s">
        <v>1421</v>
      </c>
      <c r="C53" s="116"/>
      <c r="D53" s="32"/>
      <c r="E53" s="112"/>
    </row>
    <row r="54" spans="1:5" ht="13.6" x14ac:dyDescent="0.2">
      <c r="A54" s="146" t="s">
        <v>2324</v>
      </c>
      <c r="B54" s="131" t="s">
        <v>206</v>
      </c>
      <c r="C54" s="54"/>
      <c r="D54" s="32"/>
      <c r="E54"/>
    </row>
    <row r="55" spans="1:5" ht="13.6" x14ac:dyDescent="0.25">
      <c r="A55" s="52" t="s">
        <v>2628</v>
      </c>
      <c r="B55" s="135" t="s">
        <v>163</v>
      </c>
      <c r="C55" s="68"/>
      <c r="D55" s="32"/>
      <c r="E55" s="111"/>
    </row>
    <row r="56" spans="1:5" ht="13.6" x14ac:dyDescent="0.25">
      <c r="A56" s="52" t="s">
        <v>2629</v>
      </c>
      <c r="B56" s="135" t="s">
        <v>97</v>
      </c>
      <c r="C56" s="116"/>
      <c r="D56" s="32"/>
      <c r="E56" s="112"/>
    </row>
    <row r="57" spans="1:5" ht="13.6" x14ac:dyDescent="0.25">
      <c r="A57" s="146" t="s">
        <v>2325</v>
      </c>
      <c r="B57" s="131" t="s">
        <v>195</v>
      </c>
      <c r="C57" s="162"/>
      <c r="D57" s="32"/>
      <c r="E57"/>
    </row>
    <row r="58" spans="1:5" s="3" customFormat="1" ht="25.85" x14ac:dyDescent="0.25">
      <c r="A58" s="52" t="s">
        <v>2326</v>
      </c>
      <c r="B58" s="135" t="s">
        <v>382</v>
      </c>
      <c r="C58" s="68"/>
      <c r="D58" s="32"/>
      <c r="E58" s="111"/>
    </row>
    <row r="59" spans="1:5" ht="25.85" x14ac:dyDescent="0.25">
      <c r="A59" s="52" t="s">
        <v>2327</v>
      </c>
      <c r="B59" s="135" t="s">
        <v>557</v>
      </c>
      <c r="C59" s="117"/>
      <c r="D59" s="32"/>
      <c r="E59" s="113"/>
    </row>
    <row r="60" spans="1:5" ht="25.85" x14ac:dyDescent="0.25">
      <c r="A60" s="52" t="s">
        <v>2631</v>
      </c>
      <c r="B60" s="135" t="s">
        <v>2204</v>
      </c>
      <c r="C60" s="117"/>
      <c r="D60" s="32"/>
      <c r="E60" s="113"/>
    </row>
    <row r="61" spans="1:5" s="3" customFormat="1" ht="13.6" x14ac:dyDescent="0.25">
      <c r="A61" s="52" t="s">
        <v>2632</v>
      </c>
      <c r="B61" s="135" t="s">
        <v>118</v>
      </c>
      <c r="C61" s="117"/>
      <c r="D61" s="32"/>
      <c r="E61" s="113"/>
    </row>
    <row r="62" spans="1:5" s="16" customFormat="1" ht="13.6" x14ac:dyDescent="0.25">
      <c r="A62" s="87" t="s">
        <v>2646</v>
      </c>
      <c r="B62" s="133" t="s">
        <v>981</v>
      </c>
      <c r="C62" s="117"/>
      <c r="D62" s="32"/>
      <c r="E62" s="113"/>
    </row>
    <row r="63" spans="1:5" ht="13.6" x14ac:dyDescent="0.25">
      <c r="A63" s="146" t="s">
        <v>2328</v>
      </c>
      <c r="B63" s="132" t="s">
        <v>220</v>
      </c>
      <c r="C63" s="117"/>
      <c r="D63" s="32"/>
      <c r="E63" s="113"/>
    </row>
    <row r="64" spans="1:5" ht="13.6" x14ac:dyDescent="0.25">
      <c r="A64" s="146" t="s">
        <v>2329</v>
      </c>
      <c r="B64" s="131" t="s">
        <v>982</v>
      </c>
      <c r="C64" s="116"/>
      <c r="D64" s="32"/>
      <c r="E64" s="112"/>
    </row>
    <row r="65" spans="1:5" ht="13.6" x14ac:dyDescent="0.25">
      <c r="A65" s="146" t="s">
        <v>2330</v>
      </c>
      <c r="B65" s="131" t="s">
        <v>146</v>
      </c>
      <c r="C65" s="162"/>
      <c r="D65" s="32"/>
      <c r="E65"/>
    </row>
    <row r="66" spans="1:5" ht="25.85" x14ac:dyDescent="0.25">
      <c r="A66" s="52" t="s">
        <v>2331</v>
      </c>
      <c r="B66" s="135" t="s">
        <v>149</v>
      </c>
      <c r="C66" s="68"/>
      <c r="D66" s="32"/>
      <c r="E66" s="111"/>
    </row>
    <row r="67" spans="1:5" ht="25.85" x14ac:dyDescent="0.25">
      <c r="A67" s="52" t="s">
        <v>2332</v>
      </c>
      <c r="B67" s="135" t="s">
        <v>150</v>
      </c>
      <c r="C67" s="117"/>
      <c r="D67" s="32"/>
      <c r="E67" s="113"/>
    </row>
    <row r="68" spans="1:5" ht="90.35" x14ac:dyDescent="0.25">
      <c r="A68" s="52" t="s">
        <v>2559</v>
      </c>
      <c r="B68" s="135" t="s">
        <v>1866</v>
      </c>
      <c r="C68" s="168"/>
      <c r="D68" s="32"/>
      <c r="E68" s="112"/>
    </row>
    <row r="69" spans="1:5" ht="13.6" x14ac:dyDescent="0.25">
      <c r="A69" s="146" t="s">
        <v>2333</v>
      </c>
      <c r="B69" s="131" t="s">
        <v>454</v>
      </c>
      <c r="C69" s="162"/>
      <c r="D69" s="32"/>
      <c r="E69"/>
    </row>
    <row r="70" spans="1:5" ht="13.6" x14ac:dyDescent="0.25">
      <c r="A70" s="52" t="s">
        <v>2334</v>
      </c>
      <c r="B70" s="135" t="s">
        <v>453</v>
      </c>
      <c r="C70" s="68"/>
      <c r="D70" s="32"/>
      <c r="E70" s="111"/>
    </row>
    <row r="71" spans="1:5" ht="13.6" x14ac:dyDescent="0.25">
      <c r="A71" s="52" t="s">
        <v>2475</v>
      </c>
      <c r="B71" s="135" t="s">
        <v>1026</v>
      </c>
      <c r="C71" s="117"/>
      <c r="D71" s="32"/>
      <c r="E71" s="113"/>
    </row>
    <row r="72" spans="1:5" ht="13.6" x14ac:dyDescent="0.25">
      <c r="A72" s="52" t="s">
        <v>2657</v>
      </c>
      <c r="B72" s="135" t="s">
        <v>440</v>
      </c>
      <c r="C72" s="117"/>
      <c r="D72" s="32"/>
      <c r="E72" s="113"/>
    </row>
    <row r="73" spans="1:5" ht="13.6" x14ac:dyDescent="0.25">
      <c r="A73" s="52" t="s">
        <v>2658</v>
      </c>
      <c r="B73" s="135" t="s">
        <v>153</v>
      </c>
      <c r="C73" s="117"/>
      <c r="D73" s="32"/>
      <c r="E73" s="113"/>
    </row>
    <row r="74" spans="1:5" ht="13.6" x14ac:dyDescent="0.25">
      <c r="A74" s="52" t="s">
        <v>2659</v>
      </c>
      <c r="B74" s="135" t="s">
        <v>224</v>
      </c>
      <c r="C74" s="117"/>
      <c r="D74" s="32"/>
      <c r="E74" s="113"/>
    </row>
    <row r="75" spans="1:5" ht="25.85" x14ac:dyDescent="0.25">
      <c r="A75" s="52" t="s">
        <v>2660</v>
      </c>
      <c r="B75" s="135" t="s">
        <v>43</v>
      </c>
      <c r="C75" s="117"/>
      <c r="D75" s="32"/>
      <c r="E75" s="113"/>
    </row>
    <row r="76" spans="1:5" ht="13.6" x14ac:dyDescent="0.25">
      <c r="A76" s="52" t="s">
        <v>2661</v>
      </c>
      <c r="B76" s="135" t="s">
        <v>45</v>
      </c>
      <c r="C76" s="117"/>
      <c r="D76" s="32"/>
      <c r="E76" s="113"/>
    </row>
    <row r="77" spans="1:5" ht="13.6" x14ac:dyDescent="0.25">
      <c r="A77" s="52" t="s">
        <v>2662</v>
      </c>
      <c r="B77" s="135" t="s">
        <v>586</v>
      </c>
      <c r="C77" s="116"/>
      <c r="D77" s="32"/>
      <c r="E77" s="112"/>
    </row>
    <row r="78" spans="1:5" ht="13.6" x14ac:dyDescent="0.25">
      <c r="A78" s="146" t="s">
        <v>2335</v>
      </c>
      <c r="B78" s="131" t="s">
        <v>225</v>
      </c>
      <c r="C78" s="162"/>
      <c r="D78" s="32"/>
      <c r="E78"/>
    </row>
    <row r="79" spans="1:5" ht="13.6" x14ac:dyDescent="0.25">
      <c r="A79" s="52" t="s">
        <v>2336</v>
      </c>
      <c r="B79" s="135" t="s">
        <v>51</v>
      </c>
      <c r="C79" s="120"/>
      <c r="D79" s="32"/>
      <c r="E79" s="110"/>
    </row>
    <row r="80" spans="1:5" ht="13.6" x14ac:dyDescent="0.2">
      <c r="A80" s="146" t="s">
        <v>2343</v>
      </c>
      <c r="B80" s="131" t="s">
        <v>39</v>
      </c>
      <c r="C80" s="54"/>
      <c r="D80" s="32"/>
      <c r="E80"/>
    </row>
    <row r="81" spans="1:5" ht="13.6" x14ac:dyDescent="0.25">
      <c r="A81" s="52" t="s">
        <v>2344</v>
      </c>
      <c r="B81" s="135" t="s">
        <v>585</v>
      </c>
      <c r="C81" s="68"/>
      <c r="D81" s="32"/>
      <c r="E81" s="111"/>
    </row>
    <row r="82" spans="1:5" ht="13.6" x14ac:dyDescent="0.25">
      <c r="A82" s="52" t="s">
        <v>2345</v>
      </c>
      <c r="B82" s="135" t="s">
        <v>1464</v>
      </c>
      <c r="C82" s="117"/>
      <c r="D82" s="32"/>
      <c r="E82" s="113"/>
    </row>
    <row r="83" spans="1:5" ht="13.6" x14ac:dyDescent="0.25">
      <c r="A83" s="146" t="s">
        <v>2349</v>
      </c>
      <c r="B83" s="131" t="s">
        <v>255</v>
      </c>
      <c r="C83" s="117"/>
      <c r="D83" s="32"/>
      <c r="E83" s="113"/>
    </row>
    <row r="84" spans="1:5" ht="13.6" x14ac:dyDescent="0.25">
      <c r="A84" s="52" t="s">
        <v>2350</v>
      </c>
      <c r="B84" s="135" t="s">
        <v>141</v>
      </c>
      <c r="C84" s="117"/>
      <c r="D84" s="32"/>
      <c r="E84" s="113"/>
    </row>
    <row r="85" spans="1:5" ht="13.6" x14ac:dyDescent="0.25">
      <c r="A85" s="146" t="s">
        <v>2354</v>
      </c>
      <c r="B85" s="131" t="s">
        <v>233</v>
      </c>
      <c r="C85" s="117"/>
      <c r="D85" s="32"/>
      <c r="E85" s="113"/>
    </row>
    <row r="86" spans="1:5" s="16" customFormat="1" ht="25.85" x14ac:dyDescent="0.25">
      <c r="A86" s="146" t="s">
        <v>2356</v>
      </c>
      <c r="B86" s="131" t="s">
        <v>1027</v>
      </c>
      <c r="C86" s="117"/>
      <c r="D86" s="32"/>
      <c r="E86" s="113"/>
    </row>
    <row r="87" spans="1:5" ht="25.85" x14ac:dyDescent="0.25">
      <c r="A87" s="146" t="s">
        <v>2359</v>
      </c>
      <c r="B87" s="131" t="s">
        <v>251</v>
      </c>
      <c r="C87" s="117"/>
      <c r="D87" s="32"/>
      <c r="E87" s="113"/>
    </row>
    <row r="88" spans="1:5" ht="25.85" x14ac:dyDescent="0.25">
      <c r="A88" s="146" t="s">
        <v>2360</v>
      </c>
      <c r="B88" s="131" t="s">
        <v>4</v>
      </c>
      <c r="C88" s="117"/>
      <c r="D88" s="32"/>
      <c r="E88" s="113"/>
    </row>
    <row r="89" spans="1:5" s="3" customFormat="1" ht="13.6" x14ac:dyDescent="0.25">
      <c r="A89" s="146" t="s">
        <v>2484</v>
      </c>
      <c r="B89" s="131" t="s">
        <v>2232</v>
      </c>
      <c r="C89" s="117"/>
      <c r="D89" s="32"/>
      <c r="E89" s="113"/>
    </row>
    <row r="90" spans="1:5" ht="13.6" x14ac:dyDescent="0.25">
      <c r="A90" s="146" t="s">
        <v>2485</v>
      </c>
      <c r="B90" s="131" t="s">
        <v>762</v>
      </c>
      <c r="C90" s="116"/>
      <c r="D90" s="32"/>
      <c r="E90" s="112"/>
    </row>
    <row r="91" spans="1:5" ht="13.6" x14ac:dyDescent="0.2">
      <c r="A91" s="146" t="s">
        <v>2486</v>
      </c>
      <c r="B91" s="131" t="s">
        <v>248</v>
      </c>
      <c r="C91" s="54"/>
      <c r="D91" s="32"/>
      <c r="E91"/>
    </row>
    <row r="92" spans="1:5" s="16" customFormat="1" ht="51.65" x14ac:dyDescent="0.25">
      <c r="A92" s="87" t="s">
        <v>2487</v>
      </c>
      <c r="B92" s="133" t="s">
        <v>918</v>
      </c>
      <c r="C92" s="68"/>
      <c r="D92" s="32"/>
      <c r="E92" s="111"/>
    </row>
    <row r="93" spans="1:5" ht="13.6" x14ac:dyDescent="0.25">
      <c r="A93" s="52" t="s">
        <v>2488</v>
      </c>
      <c r="B93" s="135" t="s">
        <v>1263</v>
      </c>
      <c r="C93" s="117"/>
      <c r="D93" s="32"/>
      <c r="E93" s="113"/>
    </row>
    <row r="94" spans="1:5" ht="13.6" x14ac:dyDescent="0.25">
      <c r="A94" s="52" t="s">
        <v>2489</v>
      </c>
      <c r="B94" s="135" t="s">
        <v>204</v>
      </c>
      <c r="C94" s="117"/>
      <c r="D94" s="32"/>
      <c r="E94" s="113"/>
    </row>
    <row r="95" spans="1:5" ht="13.6" x14ac:dyDescent="0.25">
      <c r="A95" s="52" t="s">
        <v>2490</v>
      </c>
      <c r="B95" s="135" t="s">
        <v>315</v>
      </c>
      <c r="C95" s="117"/>
      <c r="D95" s="32"/>
      <c r="E95" s="113"/>
    </row>
    <row r="96" spans="1:5" s="41" customFormat="1" ht="25.85" x14ac:dyDescent="0.25">
      <c r="A96" s="52" t="s">
        <v>2491</v>
      </c>
      <c r="B96" s="135" t="s">
        <v>1587</v>
      </c>
      <c r="C96" s="119"/>
      <c r="D96" s="32"/>
      <c r="E96" s="113"/>
    </row>
    <row r="97" spans="1:5" s="41" customFormat="1" ht="13.6" x14ac:dyDescent="0.25">
      <c r="A97" s="52" t="s">
        <v>2492</v>
      </c>
      <c r="B97" s="135" t="s">
        <v>899</v>
      </c>
      <c r="C97" s="119"/>
      <c r="D97" s="32"/>
      <c r="E97" s="113"/>
    </row>
    <row r="98" spans="1:5" s="41" customFormat="1" ht="13.6" x14ac:dyDescent="0.25">
      <c r="A98" s="52" t="s">
        <v>2493</v>
      </c>
      <c r="B98" s="135" t="s">
        <v>898</v>
      </c>
      <c r="C98" s="119"/>
      <c r="D98" s="32"/>
      <c r="E98" s="113"/>
    </row>
    <row r="99" spans="1:5" ht="25.85" x14ac:dyDescent="0.25">
      <c r="A99" s="52" t="s">
        <v>2494</v>
      </c>
      <c r="B99" s="135" t="s">
        <v>152</v>
      </c>
      <c r="C99" s="117"/>
      <c r="D99" s="32"/>
      <c r="E99" s="113"/>
    </row>
    <row r="100" spans="1:5" ht="25.85" x14ac:dyDescent="0.25">
      <c r="A100" s="146" t="s">
        <v>2529</v>
      </c>
      <c r="B100" s="131" t="s">
        <v>214</v>
      </c>
      <c r="C100" s="116"/>
      <c r="D100" s="32"/>
      <c r="E100" s="112"/>
    </row>
    <row r="101" spans="1:5" x14ac:dyDescent="0.2">
      <c r="A101" s="52"/>
      <c r="B101" s="131"/>
      <c r="C101" s="53"/>
      <c r="D101" s="32"/>
      <c r="E101"/>
    </row>
    <row r="102" spans="1:5" ht="13.6" x14ac:dyDescent="0.2">
      <c r="A102" s="54" t="s">
        <v>2373</v>
      </c>
      <c r="B102" s="137" t="s">
        <v>554</v>
      </c>
      <c r="C102" s="52"/>
      <c r="D102" s="32"/>
      <c r="E102"/>
    </row>
    <row r="103" spans="1:5" x14ac:dyDescent="0.2">
      <c r="A103" s="52"/>
      <c r="B103" s="138"/>
      <c r="C103" s="52"/>
      <c r="D103" s="32"/>
      <c r="E103"/>
    </row>
    <row r="104" spans="1:5" ht="38.75" x14ac:dyDescent="0.2">
      <c r="A104" s="54" t="s">
        <v>313</v>
      </c>
      <c r="B104" s="131" t="s">
        <v>28</v>
      </c>
      <c r="C104" s="52"/>
      <c r="D104" s="32"/>
      <c r="E104"/>
    </row>
    <row r="105" spans="1:5" x14ac:dyDescent="0.2">
      <c r="A105" s="52"/>
      <c r="B105" s="131"/>
      <c r="C105" s="52"/>
      <c r="D105" s="32"/>
      <c r="E105"/>
    </row>
    <row r="106" spans="1:5" s="3" customFormat="1" ht="13.6" x14ac:dyDescent="0.25">
      <c r="A106" s="109" t="s">
        <v>2374</v>
      </c>
      <c r="B106" s="132" t="s">
        <v>590</v>
      </c>
      <c r="C106" s="68"/>
      <c r="D106" s="32"/>
      <c r="E106" s="111"/>
    </row>
    <row r="107" spans="1:5" s="3" customFormat="1" ht="13.6" x14ac:dyDescent="0.25">
      <c r="A107" s="87" t="s">
        <v>2375</v>
      </c>
      <c r="B107" s="133" t="s">
        <v>591</v>
      </c>
      <c r="C107" s="117"/>
      <c r="D107" s="32"/>
      <c r="E107" s="113"/>
    </row>
    <row r="108" spans="1:5" s="1" customFormat="1" ht="13.6" x14ac:dyDescent="0.25">
      <c r="A108" s="109" t="s">
        <v>2378</v>
      </c>
      <c r="B108" s="132" t="s">
        <v>618</v>
      </c>
      <c r="C108" s="117"/>
      <c r="D108" s="32"/>
      <c r="E108" s="113"/>
    </row>
    <row r="109" spans="1:5" s="1" customFormat="1" ht="13.6" x14ac:dyDescent="0.25">
      <c r="A109" s="109" t="s">
        <v>2381</v>
      </c>
      <c r="B109" s="132" t="s">
        <v>1028</v>
      </c>
      <c r="C109" s="117"/>
      <c r="D109" s="32"/>
      <c r="E109" s="113"/>
    </row>
    <row r="110" spans="1:5" s="1" customFormat="1" ht="38.75" x14ac:dyDescent="0.25">
      <c r="A110" s="109" t="s">
        <v>2382</v>
      </c>
      <c r="B110" s="132" t="s">
        <v>337</v>
      </c>
      <c r="C110" s="117"/>
      <c r="D110" s="32"/>
      <c r="E110" s="113"/>
    </row>
    <row r="111" spans="1:5" s="16" customFormat="1" ht="51.65" x14ac:dyDescent="0.25">
      <c r="A111" s="109" t="s">
        <v>2384</v>
      </c>
      <c r="B111" s="132" t="s">
        <v>1538</v>
      </c>
      <c r="C111" s="117"/>
      <c r="D111" s="32"/>
      <c r="E111" s="113"/>
    </row>
    <row r="112" spans="1:5" s="1" customFormat="1" ht="51.65" x14ac:dyDescent="0.25">
      <c r="A112" s="109" t="s">
        <v>2388</v>
      </c>
      <c r="B112" s="132" t="s">
        <v>2161</v>
      </c>
      <c r="C112" s="117"/>
      <c r="D112" s="32"/>
      <c r="E112" s="113"/>
    </row>
    <row r="113" spans="1:5" s="41" customFormat="1" ht="51.65" x14ac:dyDescent="0.25">
      <c r="A113" s="52" t="s">
        <v>2563</v>
      </c>
      <c r="B113" s="135" t="s">
        <v>1691</v>
      </c>
      <c r="C113" s="118"/>
      <c r="D113" s="32"/>
      <c r="E113" s="112"/>
    </row>
    <row r="114" spans="1:5" ht="13.6" x14ac:dyDescent="0.25">
      <c r="A114" s="146" t="s">
        <v>2389</v>
      </c>
      <c r="B114" s="131" t="s">
        <v>1268</v>
      </c>
      <c r="C114" s="67"/>
      <c r="D114" s="32"/>
      <c r="E114"/>
    </row>
    <row r="115" spans="1:5" ht="25.85" x14ac:dyDescent="0.25">
      <c r="A115" s="52" t="s">
        <v>2390</v>
      </c>
      <c r="B115" s="135" t="s">
        <v>507</v>
      </c>
      <c r="C115" s="68"/>
      <c r="D115" s="32"/>
      <c r="E115" s="111"/>
    </row>
    <row r="116" spans="1:5" ht="13.6" x14ac:dyDescent="0.25">
      <c r="A116" s="52" t="s">
        <v>2611</v>
      </c>
      <c r="B116" s="133" t="s">
        <v>508</v>
      </c>
      <c r="C116" s="117"/>
      <c r="D116" s="32"/>
      <c r="E116" s="113"/>
    </row>
    <row r="117" spans="1:5" ht="13.6" x14ac:dyDescent="0.25">
      <c r="A117" s="52" t="s">
        <v>2612</v>
      </c>
      <c r="B117" s="135" t="s">
        <v>11</v>
      </c>
      <c r="C117" s="116"/>
      <c r="D117" s="32"/>
      <c r="E117" s="112"/>
    </row>
    <row r="118" spans="1:5" ht="13.6" x14ac:dyDescent="0.2">
      <c r="A118" s="146" t="s">
        <v>2391</v>
      </c>
      <c r="B118" s="131" t="s">
        <v>1107</v>
      </c>
      <c r="C118" s="54"/>
      <c r="D118" s="32"/>
      <c r="E118"/>
    </row>
    <row r="119" spans="1:5" ht="13.6" x14ac:dyDescent="0.25">
      <c r="A119" s="52" t="s">
        <v>2392</v>
      </c>
      <c r="B119" s="135" t="s">
        <v>1108</v>
      </c>
      <c r="C119" s="68"/>
      <c r="D119" s="32"/>
      <c r="E119" s="111"/>
    </row>
    <row r="120" spans="1:5" ht="13.6" x14ac:dyDescent="0.25">
      <c r="A120" s="52" t="s">
        <v>2393</v>
      </c>
      <c r="B120" s="135" t="s">
        <v>847</v>
      </c>
      <c r="C120" s="117"/>
      <c r="D120" s="32"/>
      <c r="E120" s="113"/>
    </row>
    <row r="121" spans="1:5" s="1" customFormat="1" ht="25.85" x14ac:dyDescent="0.25">
      <c r="A121" s="87" t="s">
        <v>2394</v>
      </c>
      <c r="B121" s="133" t="s">
        <v>1242</v>
      </c>
      <c r="C121" s="116"/>
      <c r="D121" s="32"/>
      <c r="E121" s="112"/>
    </row>
    <row r="122" spans="1:5" x14ac:dyDescent="0.2">
      <c r="A122" s="52"/>
      <c r="B122" s="131"/>
      <c r="C122" s="52"/>
      <c r="D122" s="32"/>
      <c r="E122"/>
    </row>
    <row r="123" spans="1:5" ht="13.6" x14ac:dyDescent="0.2">
      <c r="A123" s="54" t="s">
        <v>2398</v>
      </c>
      <c r="B123" s="136" t="s">
        <v>553</v>
      </c>
      <c r="C123" s="52"/>
      <c r="D123" s="32"/>
      <c r="E123"/>
    </row>
    <row r="124" spans="1:5" x14ac:dyDescent="0.2">
      <c r="A124" s="52"/>
      <c r="B124" s="138"/>
      <c r="C124" s="52"/>
      <c r="D124" s="32"/>
      <c r="E124"/>
    </row>
    <row r="125" spans="1:5" ht="25.85" x14ac:dyDescent="0.25">
      <c r="A125" s="146" t="s">
        <v>2399</v>
      </c>
      <c r="B125" s="131" t="s">
        <v>551</v>
      </c>
      <c r="C125" s="68"/>
      <c r="D125" s="32"/>
      <c r="E125" s="111"/>
    </row>
    <row r="126" spans="1:5" ht="13.6" x14ac:dyDescent="0.25">
      <c r="A126" s="146" t="s">
        <v>2402</v>
      </c>
      <c r="B126" s="131" t="s">
        <v>57</v>
      </c>
      <c r="C126" s="117"/>
      <c r="D126" s="32"/>
      <c r="E126" s="113"/>
    </row>
    <row r="127" spans="1:5" ht="25.85" x14ac:dyDescent="0.25">
      <c r="A127" s="146" t="s">
        <v>2403</v>
      </c>
      <c r="B127" s="131" t="s">
        <v>2186</v>
      </c>
      <c r="C127" s="117"/>
      <c r="D127" s="32"/>
      <c r="E127" s="113"/>
    </row>
    <row r="128" spans="1:5" s="13" customFormat="1" ht="38.75" x14ac:dyDescent="0.25">
      <c r="A128" s="109" t="s">
        <v>2542</v>
      </c>
      <c r="B128" s="132" t="s">
        <v>122</v>
      </c>
      <c r="C128" s="117"/>
      <c r="D128" s="32"/>
      <c r="E128" s="113"/>
    </row>
    <row r="129" spans="1:5" s="13" customFormat="1" ht="13.6" x14ac:dyDescent="0.25">
      <c r="A129" s="109" t="s">
        <v>2685</v>
      </c>
      <c r="B129" s="132" t="s">
        <v>1168</v>
      </c>
      <c r="C129" s="117"/>
      <c r="D129" s="32"/>
      <c r="E129" s="113"/>
    </row>
    <row r="130" spans="1:5" ht="13.6" x14ac:dyDescent="0.25">
      <c r="A130" s="52" t="s">
        <v>2836</v>
      </c>
      <c r="B130" s="135" t="s">
        <v>58</v>
      </c>
      <c r="C130" s="117"/>
      <c r="D130" s="32"/>
      <c r="E130" s="113"/>
    </row>
    <row r="131" spans="1:5" ht="13.6" x14ac:dyDescent="0.25">
      <c r="A131" s="146" t="s">
        <v>2686</v>
      </c>
      <c r="B131" s="131" t="s">
        <v>1652</v>
      </c>
      <c r="C131" s="119"/>
      <c r="D131" s="32"/>
      <c r="E131" s="113"/>
    </row>
    <row r="132" spans="1:5" ht="25.85" x14ac:dyDescent="0.25">
      <c r="A132" s="146" t="s">
        <v>2837</v>
      </c>
      <c r="B132" s="131" t="s">
        <v>865</v>
      </c>
      <c r="C132" s="119"/>
      <c r="D132" s="32"/>
      <c r="E132" s="113"/>
    </row>
    <row r="133" spans="1:5" ht="13.6" x14ac:dyDescent="0.25">
      <c r="A133" s="52" t="s">
        <v>2838</v>
      </c>
      <c r="B133" s="135" t="s">
        <v>229</v>
      </c>
      <c r="C133" s="117"/>
      <c r="D133" s="32"/>
      <c r="E133" s="113"/>
    </row>
    <row r="134" spans="1:5" s="41" customFormat="1" ht="77.45" x14ac:dyDescent="0.25">
      <c r="A134" s="109" t="s">
        <v>2839</v>
      </c>
      <c r="B134" s="132" t="s">
        <v>1281</v>
      </c>
      <c r="C134" s="117"/>
      <c r="D134" s="32"/>
      <c r="E134" s="113"/>
    </row>
    <row r="135" spans="1:5" ht="25.85" x14ac:dyDescent="0.25">
      <c r="A135" s="146" t="s">
        <v>2840</v>
      </c>
      <c r="B135" s="131" t="s">
        <v>228</v>
      </c>
      <c r="C135" s="117"/>
      <c r="D135" s="32"/>
      <c r="E135" s="113"/>
    </row>
    <row r="136" spans="1:5" ht="13.6" x14ac:dyDescent="0.25">
      <c r="A136" s="146" t="s">
        <v>2841</v>
      </c>
      <c r="B136" s="131" t="s">
        <v>620</v>
      </c>
      <c r="C136" s="117"/>
      <c r="D136" s="32"/>
      <c r="E136" s="113"/>
    </row>
    <row r="137" spans="1:5" ht="13.6" x14ac:dyDescent="0.25">
      <c r="A137" s="146" t="s">
        <v>2842</v>
      </c>
      <c r="B137" s="132" t="s">
        <v>842</v>
      </c>
      <c r="C137" s="117"/>
      <c r="D137" s="32"/>
      <c r="E137" s="113"/>
    </row>
    <row r="138" spans="1:5" ht="25.85" x14ac:dyDescent="0.25">
      <c r="A138" s="146" t="s">
        <v>2843</v>
      </c>
      <c r="B138" s="131" t="s">
        <v>1184</v>
      </c>
      <c r="C138" s="116"/>
      <c r="D138" s="32"/>
      <c r="E138" s="112"/>
    </row>
    <row r="139" spans="1:5" x14ac:dyDescent="0.2">
      <c r="A139" s="52"/>
      <c r="B139" s="138"/>
      <c r="C139" s="130"/>
      <c r="D139" s="32"/>
      <c r="E139"/>
    </row>
    <row r="140" spans="1:5" ht="13.6" x14ac:dyDescent="0.2">
      <c r="A140" s="54" t="s">
        <v>2404</v>
      </c>
      <c r="B140" s="170" t="s">
        <v>701</v>
      </c>
      <c r="C140" s="52"/>
      <c r="D140" s="32"/>
      <c r="E140"/>
    </row>
    <row r="141" spans="1:5" x14ac:dyDescent="0.2">
      <c r="A141" s="52"/>
      <c r="B141" s="131"/>
      <c r="C141" s="52"/>
      <c r="D141" s="32"/>
      <c r="E141"/>
    </row>
    <row r="142" spans="1:5" s="14" customFormat="1" ht="25.85" x14ac:dyDescent="0.25">
      <c r="A142" s="146" t="s">
        <v>2405</v>
      </c>
      <c r="B142" s="131" t="s">
        <v>36</v>
      </c>
      <c r="C142" s="68"/>
      <c r="D142" s="32"/>
      <c r="E142" s="111"/>
    </row>
    <row r="143" spans="1:5" s="14" customFormat="1" ht="13.6" x14ac:dyDescent="0.25">
      <c r="A143" s="52" t="s">
        <v>2574</v>
      </c>
      <c r="B143" s="135" t="s">
        <v>243</v>
      </c>
      <c r="C143" s="117"/>
      <c r="D143" s="32"/>
      <c r="E143" s="113"/>
    </row>
    <row r="144" spans="1:5" s="14" customFormat="1" ht="13.6" x14ac:dyDescent="0.25">
      <c r="A144" s="52" t="s">
        <v>2575</v>
      </c>
      <c r="B144" s="135" t="s">
        <v>2187</v>
      </c>
      <c r="C144" s="117"/>
      <c r="D144" s="32"/>
      <c r="E144" s="113"/>
    </row>
    <row r="145" spans="1:5" s="3" customFormat="1" ht="38.75" x14ac:dyDescent="0.25">
      <c r="A145" s="146" t="s">
        <v>2406</v>
      </c>
      <c r="B145" s="132" t="s">
        <v>1302</v>
      </c>
      <c r="C145" s="117"/>
      <c r="D145" s="32"/>
      <c r="E145" s="113"/>
    </row>
    <row r="146" spans="1:5" s="14" customFormat="1" ht="13.6" x14ac:dyDescent="0.25">
      <c r="A146" s="52" t="s">
        <v>2407</v>
      </c>
      <c r="B146" s="135" t="s">
        <v>566</v>
      </c>
      <c r="C146" s="117"/>
      <c r="D146" s="32"/>
      <c r="E146" s="113"/>
    </row>
    <row r="147" spans="1:5" s="14" customFormat="1" ht="25.85" x14ac:dyDescent="0.25">
      <c r="A147" s="52" t="s">
        <v>2579</v>
      </c>
      <c r="B147" s="135" t="s">
        <v>2231</v>
      </c>
      <c r="C147" s="117"/>
      <c r="D147" s="32"/>
      <c r="E147" s="113"/>
    </row>
    <row r="148" spans="1:5" s="3" customFormat="1" ht="13.6" x14ac:dyDescent="0.25">
      <c r="A148" s="146" t="s">
        <v>2408</v>
      </c>
      <c r="B148" s="131" t="s">
        <v>10</v>
      </c>
      <c r="C148" s="117"/>
      <c r="D148" s="32"/>
      <c r="E148" s="113"/>
    </row>
    <row r="149" spans="1:5" s="3" customFormat="1" ht="38.75" x14ac:dyDescent="0.25">
      <c r="A149" s="52" t="s">
        <v>2409</v>
      </c>
      <c r="B149" s="135" t="s">
        <v>127</v>
      </c>
      <c r="C149" s="116"/>
      <c r="D149" s="32"/>
      <c r="E149" s="112"/>
    </row>
    <row r="150" spans="1:5" s="3" customFormat="1" ht="13.6" x14ac:dyDescent="0.2">
      <c r="A150" s="146" t="s">
        <v>2501</v>
      </c>
      <c r="B150" s="131" t="s">
        <v>128</v>
      </c>
      <c r="C150" s="54"/>
      <c r="D150" s="32"/>
      <c r="E150"/>
    </row>
    <row r="151" spans="1:5" s="3" customFormat="1" ht="13.6" x14ac:dyDescent="0.25">
      <c r="A151" s="52" t="s">
        <v>2502</v>
      </c>
      <c r="B151" s="133" t="s">
        <v>129</v>
      </c>
      <c r="C151" s="68"/>
      <c r="D151" s="32"/>
      <c r="E151" s="111"/>
    </row>
    <row r="152" spans="1:5" s="3" customFormat="1" ht="25.85" x14ac:dyDescent="0.25">
      <c r="A152" s="52" t="s">
        <v>2503</v>
      </c>
      <c r="B152" s="133" t="s">
        <v>130</v>
      </c>
      <c r="C152" s="117"/>
      <c r="D152" s="32"/>
      <c r="E152" s="113"/>
    </row>
    <row r="153" spans="1:5" ht="25.85" x14ac:dyDescent="0.25">
      <c r="A153" s="146" t="s">
        <v>2581</v>
      </c>
      <c r="B153" s="131" t="s">
        <v>1282</v>
      </c>
      <c r="C153" s="117"/>
      <c r="D153" s="32"/>
      <c r="E153" s="113"/>
    </row>
    <row r="154" spans="1:5" ht="13.6" x14ac:dyDescent="0.25">
      <c r="A154" s="52" t="s">
        <v>2844</v>
      </c>
      <c r="B154" s="135" t="s">
        <v>1283</v>
      </c>
      <c r="C154" s="117"/>
      <c r="D154" s="32"/>
      <c r="E154" s="113"/>
    </row>
    <row r="155" spans="1:5" s="5" customFormat="1" ht="13.6" x14ac:dyDescent="0.25">
      <c r="A155" s="146" t="s">
        <v>2582</v>
      </c>
      <c r="B155" s="131" t="s">
        <v>132</v>
      </c>
      <c r="C155" s="165"/>
      <c r="D155" s="32"/>
      <c r="E155" s="112"/>
    </row>
    <row r="156" spans="1:5" x14ac:dyDescent="0.2">
      <c r="A156" s="52"/>
      <c r="B156" s="130"/>
      <c r="C156" s="72"/>
      <c r="D156" s="32"/>
      <c r="E156"/>
    </row>
    <row r="157" spans="1:5" ht="13.6" x14ac:dyDescent="0.2">
      <c r="A157" s="57" t="s">
        <v>2468</v>
      </c>
      <c r="B157" s="127"/>
      <c r="C157" s="52"/>
      <c r="D157" s="32"/>
      <c r="E157"/>
    </row>
    <row r="158" spans="1:5" x14ac:dyDescent="0.2">
      <c r="A158" s="87"/>
      <c r="B158" s="132"/>
      <c r="C158" s="94"/>
      <c r="D158" s="32"/>
      <c r="E158"/>
    </row>
    <row r="159" spans="1:5" ht="129.1" x14ac:dyDescent="0.2">
      <c r="A159" s="57" t="s">
        <v>313</v>
      </c>
      <c r="B159" s="132" t="s">
        <v>1236</v>
      </c>
      <c r="C159" s="151"/>
      <c r="D159" s="32"/>
      <c r="E159"/>
    </row>
    <row r="160" spans="1:5" x14ac:dyDescent="0.2">
      <c r="A160" s="52"/>
      <c r="B160" s="138"/>
      <c r="C160" s="130"/>
      <c r="D160" s="32"/>
      <c r="E160"/>
    </row>
    <row r="161" spans="1:5" s="41" customFormat="1" ht="13.6" x14ac:dyDescent="0.2">
      <c r="A161" s="54" t="s">
        <v>2412</v>
      </c>
      <c r="B161" s="137" t="s">
        <v>964</v>
      </c>
      <c r="C161" s="72"/>
      <c r="D161" s="32"/>
      <c r="E161"/>
    </row>
    <row r="162" spans="1:5" s="41" customFormat="1" x14ac:dyDescent="0.2">
      <c r="A162" s="52"/>
      <c r="B162" s="138"/>
      <c r="C162" s="72"/>
      <c r="D162" s="32"/>
      <c r="E162"/>
    </row>
    <row r="163" spans="1:5" s="41" customFormat="1" ht="25.85" x14ac:dyDescent="0.2">
      <c r="A163" s="54" t="s">
        <v>313</v>
      </c>
      <c r="B163" s="131" t="s">
        <v>1347</v>
      </c>
      <c r="C163" s="72"/>
      <c r="D163" s="32"/>
      <c r="E163"/>
    </row>
    <row r="164" spans="1:5" s="41" customFormat="1" x14ac:dyDescent="0.2">
      <c r="A164" s="52"/>
      <c r="B164" s="138"/>
      <c r="C164" s="72"/>
      <c r="D164" s="32"/>
      <c r="E164"/>
    </row>
    <row r="165" spans="1:5" s="1" customFormat="1" ht="25.85" x14ac:dyDescent="0.25">
      <c r="A165" s="109" t="s">
        <v>2413</v>
      </c>
      <c r="B165" s="132" t="s">
        <v>912</v>
      </c>
      <c r="C165" s="92"/>
      <c r="D165" s="32"/>
      <c r="E165"/>
    </row>
    <row r="166" spans="1:5" s="1" customFormat="1" ht="13.6" x14ac:dyDescent="0.25">
      <c r="A166" s="93" t="s">
        <v>2414</v>
      </c>
      <c r="B166" s="139" t="s">
        <v>2415</v>
      </c>
      <c r="C166" s="122">
        <v>0</v>
      </c>
      <c r="D166" s="32"/>
      <c r="E166" s="111"/>
    </row>
    <row r="167" spans="1:5" s="1" customFormat="1" ht="13.6" x14ac:dyDescent="0.25">
      <c r="A167" s="93" t="s">
        <v>2416</v>
      </c>
      <c r="B167" s="139" t="s">
        <v>2417</v>
      </c>
      <c r="C167" s="124">
        <v>0</v>
      </c>
      <c r="D167" s="32"/>
      <c r="E167" s="113"/>
    </row>
    <row r="168" spans="1:5" s="1" customFormat="1" ht="13.6" x14ac:dyDescent="0.25">
      <c r="A168" s="93" t="s">
        <v>2418</v>
      </c>
      <c r="B168" s="139" t="s">
        <v>2419</v>
      </c>
      <c r="C168" s="124">
        <v>0</v>
      </c>
      <c r="D168" s="32"/>
      <c r="E168" s="113"/>
    </row>
    <row r="169" spans="1:5" s="1" customFormat="1" ht="13.6" x14ac:dyDescent="0.25">
      <c r="A169" s="93" t="s">
        <v>2420</v>
      </c>
      <c r="B169" s="139" t="s">
        <v>2421</v>
      </c>
      <c r="C169" s="124">
        <v>0</v>
      </c>
      <c r="D169" s="32"/>
      <c r="E169" s="113"/>
    </row>
    <row r="170" spans="1:5" s="1" customFormat="1" ht="13.6" x14ac:dyDescent="0.25">
      <c r="A170" s="93" t="s">
        <v>2422</v>
      </c>
      <c r="B170" s="139" t="s">
        <v>2423</v>
      </c>
      <c r="C170" s="124">
        <v>0</v>
      </c>
      <c r="D170" s="32"/>
      <c r="E170" s="113"/>
    </row>
    <row r="171" spans="1:5" s="1" customFormat="1" ht="13.6" x14ac:dyDescent="0.25">
      <c r="A171" s="93" t="s">
        <v>2505</v>
      </c>
      <c r="B171" s="139" t="s">
        <v>2506</v>
      </c>
      <c r="C171" s="124">
        <v>0</v>
      </c>
      <c r="D171" s="32"/>
      <c r="E171" s="113"/>
    </row>
    <row r="172" spans="1:5" s="1" customFormat="1" ht="13.6" x14ac:dyDescent="0.25">
      <c r="A172" s="93" t="s">
        <v>2617</v>
      </c>
      <c r="B172" s="139" t="s">
        <v>2618</v>
      </c>
      <c r="C172" s="124">
        <v>0</v>
      </c>
      <c r="D172" s="32"/>
      <c r="E172" s="113"/>
    </row>
    <row r="173" spans="1:5" s="1" customFormat="1" ht="13.6" x14ac:dyDescent="0.25">
      <c r="A173" s="93" t="s">
        <v>2619</v>
      </c>
      <c r="B173" s="139" t="s">
        <v>2620</v>
      </c>
      <c r="C173" s="124">
        <v>0</v>
      </c>
      <c r="D173" s="32"/>
      <c r="E173" s="113"/>
    </row>
    <row r="174" spans="1:5" s="1" customFormat="1" ht="13.6" x14ac:dyDescent="0.25">
      <c r="A174" s="93" t="s">
        <v>2621</v>
      </c>
      <c r="B174" s="139" t="s">
        <v>2622</v>
      </c>
      <c r="C174" s="124">
        <v>0</v>
      </c>
      <c r="D174" s="32"/>
      <c r="E174" s="113"/>
    </row>
    <row r="175" spans="1:5" s="1" customFormat="1" ht="13.6" x14ac:dyDescent="0.25">
      <c r="A175" s="93" t="s">
        <v>2623</v>
      </c>
      <c r="B175" s="139" t="s">
        <v>2624</v>
      </c>
      <c r="C175" s="123">
        <v>0</v>
      </c>
      <c r="D175" s="32"/>
      <c r="E175" s="112"/>
    </row>
    <row r="176" spans="1:5" s="41" customFormat="1" ht="13.6" x14ac:dyDescent="0.25">
      <c r="A176" s="52"/>
      <c r="B176" s="132"/>
      <c r="C176" s="95"/>
      <c r="D176" s="32"/>
      <c r="E176"/>
    </row>
    <row r="177" spans="1:5" s="41" customFormat="1" ht="13.6" x14ac:dyDescent="0.2">
      <c r="A177" s="54" t="s">
        <v>2424</v>
      </c>
      <c r="B177" s="137" t="s">
        <v>963</v>
      </c>
      <c r="C177" s="72"/>
      <c r="D177" s="32"/>
      <c r="E177"/>
    </row>
    <row r="178" spans="1:5" s="41" customFormat="1" ht="13.6" x14ac:dyDescent="0.25">
      <c r="A178" s="52"/>
      <c r="B178" s="132"/>
      <c r="C178" s="95"/>
      <c r="D178" s="32"/>
      <c r="E178"/>
    </row>
    <row r="179" spans="1:5" s="16" customFormat="1" ht="25.85" x14ac:dyDescent="0.25">
      <c r="A179" s="109" t="s">
        <v>2425</v>
      </c>
      <c r="B179" s="131" t="s">
        <v>1225</v>
      </c>
      <c r="C179" s="153"/>
      <c r="D179" s="32"/>
      <c r="E179"/>
    </row>
    <row r="180" spans="1:5" s="16" customFormat="1" ht="38.75" x14ac:dyDescent="0.25">
      <c r="A180" s="93" t="s">
        <v>2426</v>
      </c>
      <c r="B180" s="135" t="s">
        <v>1226</v>
      </c>
      <c r="C180" s="122">
        <v>0</v>
      </c>
      <c r="D180" s="32"/>
      <c r="E180" s="111"/>
    </row>
    <row r="181" spans="1:5" s="41" customFormat="1" ht="38.75" x14ac:dyDescent="0.25">
      <c r="A181" s="138" t="s">
        <v>2427</v>
      </c>
      <c r="B181" s="135" t="s">
        <v>1227</v>
      </c>
      <c r="C181" s="124">
        <v>0</v>
      </c>
      <c r="D181" s="32"/>
      <c r="E181" s="113"/>
    </row>
    <row r="182" spans="1:5" s="16" customFormat="1" ht="25.85" x14ac:dyDescent="0.25">
      <c r="A182" s="93" t="s">
        <v>2428</v>
      </c>
      <c r="B182" s="135" t="s">
        <v>256</v>
      </c>
      <c r="C182" s="124">
        <v>0</v>
      </c>
      <c r="D182" s="32"/>
      <c r="E182" s="113"/>
    </row>
    <row r="183" spans="1:5" s="16" customFormat="1" ht="25.85" x14ac:dyDescent="0.25">
      <c r="A183" s="93" t="s">
        <v>2429</v>
      </c>
      <c r="B183" s="135" t="s">
        <v>257</v>
      </c>
      <c r="C183" s="124">
        <v>0</v>
      </c>
      <c r="D183" s="32"/>
      <c r="E183" s="113"/>
    </row>
    <row r="184" spans="1:5" s="16" customFormat="1" ht="25.85" x14ac:dyDescent="0.25">
      <c r="A184" s="93" t="s">
        <v>2430</v>
      </c>
      <c r="B184" s="135" t="s">
        <v>258</v>
      </c>
      <c r="C184" s="123">
        <v>0</v>
      </c>
      <c r="D184" s="32"/>
      <c r="E184" s="112"/>
    </row>
    <row r="185" spans="1:5" s="41" customFormat="1" ht="25.85" x14ac:dyDescent="0.25">
      <c r="A185" s="146" t="s">
        <v>2431</v>
      </c>
      <c r="B185" s="131" t="s">
        <v>968</v>
      </c>
      <c r="C185" s="67"/>
      <c r="D185" s="32"/>
      <c r="E185"/>
    </row>
    <row r="186" spans="1:5" s="41" customFormat="1" ht="13.6" x14ac:dyDescent="0.25">
      <c r="A186" s="52" t="s">
        <v>2432</v>
      </c>
      <c r="B186" s="135" t="s">
        <v>969</v>
      </c>
      <c r="C186" s="122">
        <v>0</v>
      </c>
      <c r="D186" s="32"/>
      <c r="E186" s="111"/>
    </row>
    <row r="187" spans="1:5" s="41" customFormat="1" ht="13.6" x14ac:dyDescent="0.25">
      <c r="A187" s="52" t="s">
        <v>2433</v>
      </c>
      <c r="B187" s="135" t="s">
        <v>970</v>
      </c>
      <c r="C187" s="124">
        <v>0</v>
      </c>
      <c r="D187" s="32"/>
      <c r="E187" s="113"/>
    </row>
    <row r="188" spans="1:5" s="41" customFormat="1" ht="13.6" x14ac:dyDescent="0.25">
      <c r="A188" s="52" t="s">
        <v>2434</v>
      </c>
      <c r="B188" s="135" t="s">
        <v>971</v>
      </c>
      <c r="C188" s="123">
        <v>0</v>
      </c>
      <c r="D188" s="32"/>
      <c r="E188" s="112"/>
    </row>
    <row r="189" spans="1:5" s="16" customFormat="1" ht="13.6" x14ac:dyDescent="0.25">
      <c r="A189" s="109" t="s">
        <v>2435</v>
      </c>
      <c r="B189" s="132" t="s">
        <v>1521</v>
      </c>
      <c r="C189" s="92"/>
      <c r="D189" s="32"/>
      <c r="E189"/>
    </row>
    <row r="190" spans="1:5" s="16" customFormat="1" ht="13.6" x14ac:dyDescent="0.25">
      <c r="A190" s="109" t="s">
        <v>2436</v>
      </c>
      <c r="B190" s="132" t="s">
        <v>1209</v>
      </c>
      <c r="C190" s="122">
        <v>0</v>
      </c>
      <c r="D190" s="32"/>
      <c r="E190" s="111"/>
    </row>
    <row r="191" spans="1:5" s="16" customFormat="1" ht="13.6" x14ac:dyDescent="0.25">
      <c r="A191" s="109" t="s">
        <v>2437</v>
      </c>
      <c r="B191" s="132" t="s">
        <v>461</v>
      </c>
      <c r="C191" s="124">
        <v>0</v>
      </c>
      <c r="D191" s="32"/>
      <c r="E191" s="113"/>
    </row>
    <row r="192" spans="1:5" s="16" customFormat="1" ht="13.6" x14ac:dyDescent="0.25">
      <c r="A192" s="109" t="s">
        <v>2438</v>
      </c>
      <c r="B192" s="132" t="s">
        <v>2466</v>
      </c>
      <c r="C192" s="124">
        <v>0</v>
      </c>
      <c r="D192" s="32"/>
      <c r="E192" s="113"/>
    </row>
    <row r="193" spans="1:5" s="41" customFormat="1" ht="13.6" x14ac:dyDescent="0.25">
      <c r="A193" s="109" t="s">
        <v>2439</v>
      </c>
      <c r="B193" s="131" t="s">
        <v>972</v>
      </c>
      <c r="C193" s="123">
        <v>0</v>
      </c>
      <c r="D193" s="32"/>
      <c r="E193" s="112"/>
    </row>
    <row r="194" spans="1:5" s="41" customFormat="1" ht="13.6" x14ac:dyDescent="0.25">
      <c r="A194" s="52"/>
      <c r="B194" s="132"/>
      <c r="C194" s="95"/>
      <c r="D194" s="32"/>
      <c r="E194"/>
    </row>
    <row r="195" spans="1:5" s="41" customFormat="1" ht="13.6" x14ac:dyDescent="0.2">
      <c r="A195" s="54" t="s">
        <v>2440</v>
      </c>
      <c r="B195" s="137" t="s">
        <v>966</v>
      </c>
      <c r="C195" s="72"/>
      <c r="D195" s="32"/>
      <c r="E195"/>
    </row>
    <row r="196" spans="1:5" s="41" customFormat="1" ht="13.6" x14ac:dyDescent="0.25">
      <c r="A196" s="52"/>
      <c r="B196" s="132"/>
      <c r="C196" s="95"/>
      <c r="D196" s="32"/>
      <c r="E196"/>
    </row>
    <row r="197" spans="1:5" s="41" customFormat="1" ht="25.85" x14ac:dyDescent="0.2">
      <c r="A197" s="54" t="s">
        <v>313</v>
      </c>
      <c r="B197" s="131" t="s">
        <v>967</v>
      </c>
      <c r="C197" s="72"/>
      <c r="D197" s="32"/>
      <c r="E197"/>
    </row>
    <row r="198" spans="1:5" s="41" customFormat="1" ht="13.6" x14ac:dyDescent="0.25">
      <c r="A198" s="52"/>
      <c r="B198" s="132"/>
      <c r="C198" s="95"/>
      <c r="D198" s="32"/>
      <c r="E198"/>
    </row>
    <row r="199" spans="1:5" ht="38.75" x14ac:dyDescent="0.2">
      <c r="A199" s="146" t="s">
        <v>2441</v>
      </c>
      <c r="B199" s="131" t="s">
        <v>13</v>
      </c>
      <c r="C199" s="54"/>
      <c r="D199" s="32"/>
      <c r="E199"/>
    </row>
    <row r="200" spans="1:5" s="16" customFormat="1" ht="13.6" x14ac:dyDescent="0.25">
      <c r="A200" s="146" t="s">
        <v>2449</v>
      </c>
      <c r="B200" s="131" t="s">
        <v>2181</v>
      </c>
      <c r="C200" s="122">
        <v>0</v>
      </c>
      <c r="D200" s="32"/>
      <c r="E200" s="111"/>
    </row>
    <row r="201" spans="1:5" ht="13.6" x14ac:dyDescent="0.25">
      <c r="A201" s="52" t="s">
        <v>2450</v>
      </c>
      <c r="B201" s="135" t="s">
        <v>187</v>
      </c>
      <c r="C201" s="124">
        <v>0</v>
      </c>
      <c r="D201" s="32"/>
      <c r="E201" s="113"/>
    </row>
    <row r="202" spans="1:5" ht="13.6" x14ac:dyDescent="0.25">
      <c r="A202" s="52" t="s">
        <v>2451</v>
      </c>
      <c r="B202" s="135" t="s">
        <v>259</v>
      </c>
      <c r="C202" s="124">
        <v>0</v>
      </c>
      <c r="D202" s="32"/>
      <c r="E202" s="113"/>
    </row>
    <row r="203" spans="1:5" ht="13.6" x14ac:dyDescent="0.25">
      <c r="A203" s="52" t="s">
        <v>2453</v>
      </c>
      <c r="B203" s="135" t="s">
        <v>5</v>
      </c>
      <c r="C203" s="124">
        <v>0</v>
      </c>
      <c r="D203" s="32"/>
      <c r="E203" s="113"/>
    </row>
    <row r="204" spans="1:5" ht="13.6" x14ac:dyDescent="0.25">
      <c r="A204" s="52" t="s">
        <v>2454</v>
      </c>
      <c r="B204" s="171" t="s">
        <v>17</v>
      </c>
      <c r="C204" s="124">
        <v>0</v>
      </c>
      <c r="D204" s="32"/>
      <c r="E204" s="113"/>
    </row>
    <row r="205" spans="1:5" ht="13.6" x14ac:dyDescent="0.25">
      <c r="A205" s="52" t="s">
        <v>2455</v>
      </c>
      <c r="B205" s="135" t="s">
        <v>6</v>
      </c>
      <c r="C205" s="124">
        <v>0</v>
      </c>
      <c r="D205" s="32"/>
      <c r="E205" s="113"/>
    </row>
    <row r="206" spans="1:5" ht="13.6" x14ac:dyDescent="0.25">
      <c r="A206" s="52" t="s">
        <v>2513</v>
      </c>
      <c r="B206" s="172" t="s">
        <v>2845</v>
      </c>
      <c r="C206" s="124">
        <v>0</v>
      </c>
      <c r="D206" s="32"/>
      <c r="E206" s="113"/>
    </row>
    <row r="207" spans="1:5" ht="13.6" x14ac:dyDescent="0.25">
      <c r="A207" s="52" t="s">
        <v>2514</v>
      </c>
      <c r="B207" s="172" t="s">
        <v>2845</v>
      </c>
      <c r="C207" s="124">
        <v>0</v>
      </c>
      <c r="D207" s="32"/>
      <c r="E207" s="113"/>
    </row>
    <row r="208" spans="1:5" ht="13.6" x14ac:dyDescent="0.25">
      <c r="A208" s="52" t="s">
        <v>2827</v>
      </c>
      <c r="B208" s="172" t="s">
        <v>2845</v>
      </c>
      <c r="C208" s="124">
        <v>0</v>
      </c>
      <c r="D208" s="32"/>
      <c r="E208" s="113"/>
    </row>
    <row r="209" spans="1:5" ht="13.6" x14ac:dyDescent="0.25">
      <c r="A209" s="52" t="s">
        <v>2828</v>
      </c>
      <c r="B209" s="172" t="s">
        <v>2845</v>
      </c>
      <c r="C209" s="123">
        <v>0</v>
      </c>
      <c r="D209" s="32"/>
      <c r="E209" s="112"/>
    </row>
    <row r="210" spans="1:5" ht="13.6" x14ac:dyDescent="0.2">
      <c r="A210" s="146" t="s">
        <v>2456</v>
      </c>
      <c r="B210" s="131" t="s">
        <v>244</v>
      </c>
      <c r="C210" s="54"/>
      <c r="D210" s="32"/>
      <c r="E210"/>
    </row>
    <row r="211" spans="1:5" ht="13.6" x14ac:dyDescent="0.25">
      <c r="A211" s="52" t="s">
        <v>2457</v>
      </c>
      <c r="B211" s="135" t="s">
        <v>247</v>
      </c>
      <c r="C211" s="122">
        <v>0</v>
      </c>
      <c r="D211" s="32"/>
      <c r="E211" s="111"/>
    </row>
    <row r="212" spans="1:5" ht="13.6" x14ac:dyDescent="0.25">
      <c r="A212" s="52" t="s">
        <v>2459</v>
      </c>
      <c r="B212" s="135" t="s">
        <v>245</v>
      </c>
      <c r="C212" s="124">
        <v>0</v>
      </c>
      <c r="D212" s="32"/>
      <c r="E212" s="113"/>
    </row>
    <row r="213" spans="1:5" ht="13.6" x14ac:dyDescent="0.25">
      <c r="A213" s="52" t="s">
        <v>2460</v>
      </c>
      <c r="B213" s="135" t="s">
        <v>246</v>
      </c>
      <c r="C213" s="124">
        <v>0</v>
      </c>
      <c r="D213" s="32"/>
      <c r="E213" s="113"/>
    </row>
    <row r="214" spans="1:5" ht="13.6" x14ac:dyDescent="0.25">
      <c r="A214" s="52" t="s">
        <v>2461</v>
      </c>
      <c r="B214" s="135" t="s">
        <v>227</v>
      </c>
      <c r="C214" s="124">
        <v>0</v>
      </c>
      <c r="D214" s="32"/>
      <c r="E214" s="113"/>
    </row>
    <row r="215" spans="1:5" ht="13.6" x14ac:dyDescent="0.25">
      <c r="A215" s="52" t="s">
        <v>2462</v>
      </c>
      <c r="B215" s="172" t="s">
        <v>2846</v>
      </c>
      <c r="C215" s="124">
        <v>0</v>
      </c>
      <c r="D215" s="32"/>
      <c r="E215" s="113"/>
    </row>
    <row r="216" spans="1:5" ht="13.6" x14ac:dyDescent="0.25">
      <c r="A216" s="52" t="s">
        <v>2515</v>
      </c>
      <c r="B216" s="172" t="s">
        <v>2846</v>
      </c>
      <c r="C216" s="123">
        <v>0</v>
      </c>
      <c r="D216" s="32"/>
      <c r="E216" s="112"/>
    </row>
    <row r="217" spans="1:5" ht="13.6" x14ac:dyDescent="0.2">
      <c r="A217" s="146" t="s">
        <v>2847</v>
      </c>
      <c r="B217" s="131" t="s">
        <v>40</v>
      </c>
      <c r="C217" s="54"/>
      <c r="D217" s="32"/>
      <c r="E217"/>
    </row>
    <row r="218" spans="1:5" ht="13.6" x14ac:dyDescent="0.25">
      <c r="A218" s="52" t="s">
        <v>2848</v>
      </c>
      <c r="B218" s="172" t="s">
        <v>2849</v>
      </c>
      <c r="C218" s="122">
        <v>0</v>
      </c>
      <c r="D218" s="32"/>
      <c r="E218" s="111"/>
    </row>
    <row r="219" spans="1:5" ht="13.6" x14ac:dyDescent="0.25">
      <c r="A219" s="52" t="s">
        <v>2850</v>
      </c>
      <c r="B219" s="172" t="s">
        <v>2849</v>
      </c>
      <c r="C219" s="124">
        <v>0</v>
      </c>
      <c r="D219" s="32"/>
      <c r="E219" s="113"/>
    </row>
    <row r="220" spans="1:5" ht="13.6" x14ac:dyDescent="0.25">
      <c r="A220" s="52" t="s">
        <v>2851</v>
      </c>
      <c r="B220" s="172" t="s">
        <v>2849</v>
      </c>
      <c r="C220" s="124">
        <v>0</v>
      </c>
      <c r="D220" s="32"/>
      <c r="E220" s="113"/>
    </row>
    <row r="221" spans="1:5" ht="13.6" x14ac:dyDescent="0.25">
      <c r="A221" s="52" t="s">
        <v>2852</v>
      </c>
      <c r="B221" s="172" t="s">
        <v>2849</v>
      </c>
      <c r="C221" s="124">
        <v>0</v>
      </c>
      <c r="D221" s="32"/>
      <c r="E221" s="113"/>
    </row>
    <row r="222" spans="1:5" ht="13.6" x14ac:dyDescent="0.25">
      <c r="A222" s="52" t="s">
        <v>2853</v>
      </c>
      <c r="B222" s="139" t="s">
        <v>2452</v>
      </c>
      <c r="C222" s="124">
        <v>0</v>
      </c>
      <c r="D222" s="32"/>
      <c r="E222" s="113"/>
    </row>
    <row r="223" spans="1:5" ht="13.6" x14ac:dyDescent="0.25">
      <c r="A223" s="52" t="s">
        <v>2854</v>
      </c>
      <c r="B223" s="139" t="s">
        <v>2452</v>
      </c>
      <c r="C223" s="124">
        <v>0</v>
      </c>
      <c r="D223" s="32"/>
      <c r="E223" s="113"/>
    </row>
    <row r="224" spans="1:5" ht="13.6" x14ac:dyDescent="0.25">
      <c r="A224" s="52" t="s">
        <v>2855</v>
      </c>
      <c r="B224" s="139" t="s">
        <v>2452</v>
      </c>
      <c r="C224" s="124">
        <v>0</v>
      </c>
      <c r="D224" s="32"/>
      <c r="E224" s="113"/>
    </row>
    <row r="225" spans="1:5" ht="13.6" x14ac:dyDescent="0.25">
      <c r="A225" s="52" t="s">
        <v>2856</v>
      </c>
      <c r="B225" s="139" t="s">
        <v>2452</v>
      </c>
      <c r="C225" s="124">
        <v>0</v>
      </c>
      <c r="D225" s="32"/>
      <c r="E225" s="113"/>
    </row>
    <row r="226" spans="1:5" ht="13.6" x14ac:dyDescent="0.25">
      <c r="A226" s="146" t="s">
        <v>2857</v>
      </c>
      <c r="B226" s="131" t="s">
        <v>1029</v>
      </c>
      <c r="C226" s="123">
        <v>0</v>
      </c>
      <c r="D226" s="32"/>
      <c r="E226" s="112"/>
    </row>
    <row r="227" spans="1:5" s="16" customFormat="1" ht="13.6" x14ac:dyDescent="0.25">
      <c r="A227" s="146" t="s">
        <v>2858</v>
      </c>
      <c r="B227" s="131" t="s">
        <v>1286</v>
      </c>
      <c r="C227" s="95"/>
      <c r="D227" s="32"/>
      <c r="E227"/>
    </row>
    <row r="228" spans="1:5" s="16" customFormat="1" ht="13.6" x14ac:dyDescent="0.25">
      <c r="A228" s="52" t="s">
        <v>2859</v>
      </c>
      <c r="B228" s="135" t="s">
        <v>1285</v>
      </c>
      <c r="C228" s="122">
        <v>0</v>
      </c>
      <c r="D228" s="32"/>
      <c r="E228" s="111"/>
    </row>
    <row r="229" spans="1:5" s="16" customFormat="1" ht="25.85" x14ac:dyDescent="0.25">
      <c r="A229" s="52" t="s">
        <v>2860</v>
      </c>
      <c r="B229" s="135" t="s">
        <v>1166</v>
      </c>
      <c r="C229" s="124">
        <v>0</v>
      </c>
      <c r="D229" s="32"/>
      <c r="E229" s="113"/>
    </row>
    <row r="230" spans="1:5" ht="13.6" x14ac:dyDescent="0.25">
      <c r="A230" s="146" t="s">
        <v>2861</v>
      </c>
      <c r="B230" s="131" t="s">
        <v>1260</v>
      </c>
      <c r="C230" s="124">
        <v>0</v>
      </c>
      <c r="D230" s="32"/>
      <c r="E230" s="113"/>
    </row>
    <row r="231" spans="1:5" ht="25.85" x14ac:dyDescent="0.25">
      <c r="A231" s="146" t="s">
        <v>2862</v>
      </c>
      <c r="B231" s="131" t="s">
        <v>985</v>
      </c>
      <c r="C231" s="124">
        <v>0</v>
      </c>
      <c r="D231" s="32"/>
      <c r="E231" s="113"/>
    </row>
    <row r="232" spans="1:5" ht="13.6" x14ac:dyDescent="0.25">
      <c r="A232" s="146" t="s">
        <v>2863</v>
      </c>
      <c r="B232" s="131" t="s">
        <v>185</v>
      </c>
      <c r="C232" s="123">
        <v>0</v>
      </c>
      <c r="D232" s="32"/>
      <c r="E232" s="112"/>
    </row>
    <row r="233" spans="1:5" s="10" customFormat="1" ht="13.6" x14ac:dyDescent="0.25">
      <c r="A233" s="146" t="s">
        <v>2864</v>
      </c>
      <c r="B233" s="131" t="s">
        <v>986</v>
      </c>
      <c r="C233" s="95"/>
      <c r="D233" s="32"/>
      <c r="E233"/>
    </row>
    <row r="234" spans="1:5" s="16" customFormat="1" ht="25.85" x14ac:dyDescent="0.25">
      <c r="A234" s="52" t="s">
        <v>2865</v>
      </c>
      <c r="B234" s="133" t="s">
        <v>1448</v>
      </c>
      <c r="C234" s="122">
        <v>0</v>
      </c>
      <c r="D234" s="32"/>
      <c r="E234" s="111"/>
    </row>
    <row r="235" spans="1:5" s="3" customFormat="1" ht="25.85" x14ac:dyDescent="0.25">
      <c r="A235" s="52" t="s">
        <v>2866</v>
      </c>
      <c r="B235" s="135" t="s">
        <v>987</v>
      </c>
      <c r="C235" s="124">
        <v>0</v>
      </c>
      <c r="D235" s="32"/>
      <c r="E235" s="113"/>
    </row>
    <row r="236" spans="1:5" ht="13.6" x14ac:dyDescent="0.25">
      <c r="A236" s="52" t="s">
        <v>2867</v>
      </c>
      <c r="B236" s="172" t="s">
        <v>2868</v>
      </c>
      <c r="C236" s="124">
        <v>0</v>
      </c>
      <c r="D236" s="32"/>
      <c r="E236" s="113"/>
    </row>
    <row r="237" spans="1:5" ht="13.6" x14ac:dyDescent="0.25">
      <c r="A237" s="52" t="s">
        <v>2869</v>
      </c>
      <c r="B237" s="172" t="s">
        <v>2868</v>
      </c>
      <c r="C237" s="123">
        <v>0</v>
      </c>
      <c r="D237" s="32"/>
      <c r="E237" s="112"/>
    </row>
    <row r="238" spans="1:5" ht="13.6" x14ac:dyDescent="0.25">
      <c r="A238" s="109" t="s">
        <v>2870</v>
      </c>
      <c r="B238" s="131" t="s">
        <v>237</v>
      </c>
      <c r="C238" s="92"/>
      <c r="D238" s="32"/>
      <c r="E238"/>
    </row>
    <row r="239" spans="1:5" ht="13.6" x14ac:dyDescent="0.25">
      <c r="A239" s="87" t="s">
        <v>2871</v>
      </c>
      <c r="B239" s="139" t="s">
        <v>2458</v>
      </c>
      <c r="C239" s="122">
        <v>0</v>
      </c>
      <c r="D239" s="32"/>
      <c r="E239" s="111"/>
    </row>
    <row r="240" spans="1:5" ht="13.6" x14ac:dyDescent="0.25">
      <c r="A240" s="87" t="s">
        <v>2872</v>
      </c>
      <c r="B240" s="139" t="s">
        <v>2458</v>
      </c>
      <c r="C240" s="124">
        <v>0</v>
      </c>
      <c r="D240" s="32"/>
      <c r="E240" s="113"/>
    </row>
    <row r="241" spans="1:5" ht="13.6" x14ac:dyDescent="0.25">
      <c r="A241" s="87" t="s">
        <v>2873</v>
      </c>
      <c r="B241" s="139" t="s">
        <v>2458</v>
      </c>
      <c r="C241" s="124">
        <v>0</v>
      </c>
      <c r="D241" s="32"/>
      <c r="E241" s="113"/>
    </row>
    <row r="242" spans="1:5" ht="13.6" x14ac:dyDescent="0.25">
      <c r="A242" s="87" t="s">
        <v>2874</v>
      </c>
      <c r="B242" s="139" t="s">
        <v>2458</v>
      </c>
      <c r="C242" s="124">
        <v>0</v>
      </c>
      <c r="D242" s="32"/>
      <c r="E242" s="113"/>
    </row>
    <row r="243" spans="1:5" ht="13.6" x14ac:dyDescent="0.25">
      <c r="A243" s="87" t="s">
        <v>2875</v>
      </c>
      <c r="B243" s="139" t="s">
        <v>2458</v>
      </c>
      <c r="C243" s="124">
        <v>0</v>
      </c>
      <c r="D243" s="32"/>
      <c r="E243" s="113"/>
    </row>
    <row r="244" spans="1:5" ht="13.6" x14ac:dyDescent="0.25">
      <c r="A244" s="87" t="s">
        <v>2876</v>
      </c>
      <c r="B244" s="139" t="s">
        <v>2458</v>
      </c>
      <c r="C244" s="124">
        <v>0</v>
      </c>
      <c r="D244" s="32"/>
      <c r="E244" s="113"/>
    </row>
    <row r="245" spans="1:5" ht="13.6" x14ac:dyDescent="0.25">
      <c r="A245" s="87" t="s">
        <v>2877</v>
      </c>
      <c r="B245" s="139" t="s">
        <v>2458</v>
      </c>
      <c r="C245" s="124">
        <v>0</v>
      </c>
      <c r="D245" s="32"/>
      <c r="E245" s="113"/>
    </row>
    <row r="246" spans="1:5" ht="13.6" x14ac:dyDescent="0.25">
      <c r="A246" s="87" t="s">
        <v>2878</v>
      </c>
      <c r="B246" s="139" t="s">
        <v>2458</v>
      </c>
      <c r="C246" s="124">
        <v>0</v>
      </c>
      <c r="D246" s="32"/>
      <c r="E246" s="113"/>
    </row>
    <row r="247" spans="1:5" ht="13.6" x14ac:dyDescent="0.25">
      <c r="A247" s="87" t="s">
        <v>2879</v>
      </c>
      <c r="B247" s="139" t="s">
        <v>2458</v>
      </c>
      <c r="C247" s="124">
        <v>0</v>
      </c>
      <c r="D247" s="32"/>
      <c r="E247" s="113"/>
    </row>
    <row r="248" spans="1:5" ht="13.6" x14ac:dyDescent="0.25">
      <c r="A248" s="87" t="s">
        <v>2880</v>
      </c>
      <c r="B248" s="139" t="s">
        <v>2458</v>
      </c>
      <c r="C248" s="124">
        <v>0</v>
      </c>
      <c r="D248" s="32"/>
      <c r="E248" s="113"/>
    </row>
    <row r="249" spans="1:5" ht="13.6" x14ac:dyDescent="0.25">
      <c r="A249" s="87" t="s">
        <v>2881</v>
      </c>
      <c r="B249" s="139" t="s">
        <v>2458</v>
      </c>
      <c r="C249" s="124">
        <v>0</v>
      </c>
      <c r="D249" s="32"/>
      <c r="E249" s="113"/>
    </row>
    <row r="250" spans="1:5" ht="13.6" x14ac:dyDescent="0.25">
      <c r="A250" s="87" t="s">
        <v>2882</v>
      </c>
      <c r="B250" s="139" t="s">
        <v>2458</v>
      </c>
      <c r="C250" s="124">
        <v>0</v>
      </c>
      <c r="D250" s="32"/>
      <c r="E250" s="113"/>
    </row>
    <row r="251" spans="1:5" ht="13.6" x14ac:dyDescent="0.25">
      <c r="A251" s="87" t="s">
        <v>2883</v>
      </c>
      <c r="B251" s="139" t="s">
        <v>2458</v>
      </c>
      <c r="C251" s="124">
        <v>0</v>
      </c>
      <c r="D251" s="32"/>
      <c r="E251" s="113"/>
    </row>
    <row r="252" spans="1:5" ht="13.6" x14ac:dyDescent="0.25">
      <c r="A252" s="87" t="s">
        <v>2884</v>
      </c>
      <c r="B252" s="139" t="s">
        <v>2458</v>
      </c>
      <c r="C252" s="124">
        <v>0</v>
      </c>
      <c r="D252" s="32"/>
      <c r="E252" s="113"/>
    </row>
    <row r="253" spans="1:5" ht="13.6" x14ac:dyDescent="0.25">
      <c r="A253" s="87" t="s">
        <v>2885</v>
      </c>
      <c r="B253" s="139" t="s">
        <v>2458</v>
      </c>
      <c r="C253" s="123">
        <v>0</v>
      </c>
      <c r="D253" s="32"/>
      <c r="E253" s="112"/>
    </row>
  </sheetData>
  <phoneticPr fontId="1" type="noConversion"/>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pageSetUpPr fitToPage="1"/>
  </sheetPr>
  <dimension ref="A1:E265"/>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8"/>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2886</v>
      </c>
      <c r="B4" s="11"/>
      <c r="C4" s="11"/>
      <c r="D4" s="11"/>
      <c r="E4" s="12"/>
    </row>
    <row r="5" spans="1:5" x14ac:dyDescent="0.2">
      <c r="A5" s="72"/>
      <c r="B5" s="15"/>
      <c r="C5" s="72"/>
      <c r="D5" s="72"/>
      <c r="E5" s="15"/>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4" t="s">
        <v>2467</v>
      </c>
      <c r="B14" s="130"/>
      <c r="C14" s="72"/>
      <c r="D14" s="32"/>
      <c r="E14"/>
    </row>
    <row r="15" spans="1:5" x14ac:dyDescent="0.2">
      <c r="A15" s="52"/>
      <c r="B15" s="138"/>
      <c r="C15" s="130"/>
      <c r="D15" s="32"/>
      <c r="E15"/>
    </row>
    <row r="16" spans="1:5" ht="38.75" x14ac:dyDescent="0.2">
      <c r="A16" s="54" t="s">
        <v>313</v>
      </c>
      <c r="B16" s="131" t="s">
        <v>888</v>
      </c>
      <c r="C16" s="72"/>
      <c r="D16" s="32"/>
      <c r="E16"/>
    </row>
    <row r="17" spans="1:5" x14ac:dyDescent="0.2">
      <c r="A17" s="52"/>
      <c r="B17" s="138"/>
      <c r="C17" s="130"/>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25.85" x14ac:dyDescent="0.25">
      <c r="A20" s="146" t="s">
        <v>2301</v>
      </c>
      <c r="B20" s="131" t="s">
        <v>923</v>
      </c>
      <c r="C20" s="115"/>
      <c r="D20" s="32"/>
      <c r="E20" s="111"/>
    </row>
    <row r="21" spans="1:5" ht="25.85" x14ac:dyDescent="0.25">
      <c r="A21" s="146" t="s">
        <v>2302</v>
      </c>
      <c r="B21" s="131" t="s">
        <v>1461</v>
      </c>
      <c r="C21" s="117"/>
      <c r="D21" s="32"/>
      <c r="E21" s="113"/>
    </row>
    <row r="22" spans="1:5" ht="38.75" x14ac:dyDescent="0.25">
      <c r="A22" s="52" t="s">
        <v>2705</v>
      </c>
      <c r="B22" s="135" t="s">
        <v>1284</v>
      </c>
      <c r="C22" s="117"/>
      <c r="D22" s="32"/>
      <c r="E22" s="113"/>
    </row>
    <row r="23" spans="1:5" s="16" customFormat="1" ht="13.6" x14ac:dyDescent="0.25">
      <c r="A23" s="146" t="s">
        <v>2303</v>
      </c>
      <c r="B23" s="132" t="s">
        <v>2215</v>
      </c>
      <c r="C23" s="117"/>
      <c r="D23" s="32"/>
      <c r="E23" s="113"/>
    </row>
    <row r="24" spans="1:5" s="16" customFormat="1" ht="13.6" x14ac:dyDescent="0.25">
      <c r="A24" s="52" t="s">
        <v>2550</v>
      </c>
      <c r="B24" s="171" t="s">
        <v>584</v>
      </c>
      <c r="C24" s="117"/>
      <c r="D24" s="32"/>
      <c r="E24" s="113"/>
    </row>
    <row r="25" spans="1:5" ht="13.6" x14ac:dyDescent="0.25">
      <c r="A25" s="146" t="s">
        <v>2304</v>
      </c>
      <c r="B25" s="131" t="s">
        <v>397</v>
      </c>
      <c r="C25" s="117"/>
      <c r="D25" s="32"/>
      <c r="E25" s="113"/>
    </row>
    <row r="26" spans="1:5" s="14" customFormat="1" ht="13.6" x14ac:dyDescent="0.25">
      <c r="A26" s="146" t="s">
        <v>2305</v>
      </c>
      <c r="B26" s="131" t="s">
        <v>2189</v>
      </c>
      <c r="C26" s="117"/>
      <c r="D26" s="32"/>
      <c r="E26" s="113"/>
    </row>
    <row r="27" spans="1:5" s="4" customFormat="1" ht="25.85" x14ac:dyDescent="0.25">
      <c r="A27" s="146" t="s">
        <v>2308</v>
      </c>
      <c r="B27" s="131" t="s">
        <v>486</v>
      </c>
      <c r="C27" s="119"/>
      <c r="D27" s="32"/>
      <c r="E27" s="113"/>
    </row>
    <row r="28" spans="1:5" s="24" customFormat="1" ht="103.25" x14ac:dyDescent="0.25">
      <c r="A28" s="146" t="s">
        <v>2830</v>
      </c>
      <c r="B28" s="132" t="s">
        <v>2463</v>
      </c>
      <c r="C28" s="119"/>
      <c r="D28" s="32"/>
      <c r="E28" s="113"/>
    </row>
    <row r="29" spans="1:5" s="2" customFormat="1" ht="38.75" x14ac:dyDescent="0.25">
      <c r="A29" s="93" t="s">
        <v>2831</v>
      </c>
      <c r="B29" s="133" t="s">
        <v>773</v>
      </c>
      <c r="C29" s="117"/>
      <c r="D29" s="32"/>
      <c r="E29" s="113"/>
    </row>
    <row r="30" spans="1:5" s="2" customFormat="1" ht="38.75" x14ac:dyDescent="0.25">
      <c r="A30" s="87" t="s">
        <v>2832</v>
      </c>
      <c r="B30" s="133" t="s">
        <v>1272</v>
      </c>
      <c r="C30" s="117"/>
      <c r="D30" s="32"/>
      <c r="E30" s="113"/>
    </row>
    <row r="31" spans="1:5" s="2" customFormat="1" ht="103.25" x14ac:dyDescent="0.25">
      <c r="A31" s="147" t="s">
        <v>2833</v>
      </c>
      <c r="B31" s="131" t="s">
        <v>1024</v>
      </c>
      <c r="C31" s="116"/>
      <c r="D31" s="32"/>
      <c r="E31" s="112"/>
    </row>
    <row r="32" spans="1:5" s="24" customFormat="1" ht="13.6" x14ac:dyDescent="0.25">
      <c r="A32" s="52"/>
      <c r="B32" s="131"/>
      <c r="C32" s="91"/>
      <c r="D32" s="32"/>
      <c r="E32"/>
    </row>
    <row r="33" spans="1:5" ht="13.6" x14ac:dyDescent="0.2">
      <c r="A33" s="54" t="s">
        <v>2309</v>
      </c>
      <c r="B33" s="134" t="s">
        <v>2464</v>
      </c>
      <c r="C33" s="52"/>
      <c r="D33" s="32"/>
      <c r="E33"/>
    </row>
    <row r="34" spans="1:5" x14ac:dyDescent="0.2">
      <c r="A34" s="52"/>
      <c r="B34" s="131"/>
      <c r="C34" s="52"/>
      <c r="D34" s="32"/>
      <c r="E34"/>
    </row>
    <row r="35" spans="1:5" s="16" customFormat="1" ht="39.4" x14ac:dyDescent="0.2">
      <c r="A35" s="57" t="s">
        <v>313</v>
      </c>
      <c r="B35" s="132" t="s">
        <v>2465</v>
      </c>
      <c r="C35" s="22"/>
      <c r="D35" s="32"/>
      <c r="E35"/>
    </row>
    <row r="36" spans="1:5" x14ac:dyDescent="0.2">
      <c r="A36" s="52"/>
      <c r="B36" s="131"/>
      <c r="C36" s="52"/>
      <c r="D36" s="32"/>
      <c r="E36"/>
    </row>
    <row r="37" spans="1:5" ht="38.75" x14ac:dyDescent="0.25">
      <c r="A37" s="146" t="s">
        <v>2310</v>
      </c>
      <c r="B37" s="132" t="s">
        <v>2202</v>
      </c>
      <c r="C37" s="115"/>
      <c r="D37" s="32"/>
      <c r="E37" s="111"/>
    </row>
    <row r="38" spans="1:5" ht="25.85" x14ac:dyDescent="0.25">
      <c r="A38" s="146" t="s">
        <v>2311</v>
      </c>
      <c r="B38" s="131" t="s">
        <v>192</v>
      </c>
      <c r="C38" s="117"/>
      <c r="D38" s="32"/>
      <c r="E38" s="113"/>
    </row>
    <row r="39" spans="1:5" ht="13.6" x14ac:dyDescent="0.25">
      <c r="A39" s="146" t="s">
        <v>2313</v>
      </c>
      <c r="B39" s="131" t="s">
        <v>38</v>
      </c>
      <c r="C39" s="117"/>
      <c r="D39" s="32"/>
      <c r="E39" s="113"/>
    </row>
    <row r="40" spans="1:5" ht="13.6" x14ac:dyDescent="0.25">
      <c r="A40" s="146" t="s">
        <v>2314</v>
      </c>
      <c r="B40" s="131" t="s">
        <v>188</v>
      </c>
      <c r="C40" s="117"/>
      <c r="D40" s="32"/>
      <c r="E40" s="113"/>
    </row>
    <row r="41" spans="1:5" ht="13.6" x14ac:dyDescent="0.25">
      <c r="A41" s="146" t="s">
        <v>2315</v>
      </c>
      <c r="B41" s="131" t="s">
        <v>96</v>
      </c>
      <c r="C41" s="117"/>
      <c r="D41" s="32"/>
      <c r="E41" s="113"/>
    </row>
    <row r="42" spans="1:5" ht="13.6" x14ac:dyDescent="0.25">
      <c r="A42" s="146" t="s">
        <v>2472</v>
      </c>
      <c r="B42" s="131" t="s">
        <v>189</v>
      </c>
      <c r="C42" s="116"/>
      <c r="D42" s="32"/>
      <c r="E42" s="112"/>
    </row>
    <row r="43" spans="1:5" s="41" customFormat="1" x14ac:dyDescent="0.2">
      <c r="A43" s="109" t="s">
        <v>2834</v>
      </c>
      <c r="B43" s="132" t="s">
        <v>1885</v>
      </c>
      <c r="C43" s="87"/>
      <c r="D43" s="32"/>
      <c r="E43"/>
    </row>
    <row r="44" spans="1:5" s="16" customFormat="1" ht="13.6" x14ac:dyDescent="0.25">
      <c r="A44" s="93" t="s">
        <v>2835</v>
      </c>
      <c r="B44" s="135" t="s">
        <v>892</v>
      </c>
      <c r="C44" s="120"/>
      <c r="D44" s="32"/>
      <c r="E44" s="110"/>
    </row>
    <row r="45" spans="1:5" x14ac:dyDescent="0.2">
      <c r="A45" s="52"/>
      <c r="B45" s="131"/>
      <c r="C45" s="52"/>
      <c r="D45" s="32"/>
      <c r="E45"/>
    </row>
    <row r="46" spans="1:5" ht="13.6" x14ac:dyDescent="0.2">
      <c r="A46" s="54" t="s">
        <v>2318</v>
      </c>
      <c r="B46" s="137" t="s">
        <v>555</v>
      </c>
      <c r="C46" s="54"/>
      <c r="D46" s="32"/>
      <c r="E46"/>
    </row>
    <row r="47" spans="1:5" x14ac:dyDescent="0.2">
      <c r="A47" s="52"/>
      <c r="B47" s="138"/>
      <c r="C47" s="52"/>
      <c r="D47" s="32"/>
      <c r="E47"/>
    </row>
    <row r="48" spans="1:5" ht="13.6" x14ac:dyDescent="0.25">
      <c r="A48" s="146" t="s">
        <v>2319</v>
      </c>
      <c r="B48" s="131" t="s">
        <v>548</v>
      </c>
      <c r="C48" s="167"/>
      <c r="D48" s="32"/>
      <c r="E48" s="111"/>
    </row>
    <row r="49" spans="1:5" ht="25.85" x14ac:dyDescent="0.25">
      <c r="A49" s="52" t="s">
        <v>2557</v>
      </c>
      <c r="B49" s="135" t="s">
        <v>482</v>
      </c>
      <c r="C49" s="117"/>
      <c r="D49" s="32"/>
      <c r="E49" s="113"/>
    </row>
    <row r="50" spans="1:5" ht="13.6" x14ac:dyDescent="0.25">
      <c r="A50" s="52" t="s">
        <v>2677</v>
      </c>
      <c r="B50" s="135" t="s">
        <v>582</v>
      </c>
      <c r="C50" s="169"/>
      <c r="D50" s="32"/>
      <c r="E50" s="113"/>
    </row>
    <row r="51" spans="1:5" ht="13.6" x14ac:dyDescent="0.25">
      <c r="A51" s="146" t="s">
        <v>2320</v>
      </c>
      <c r="B51" s="131" t="s">
        <v>601</v>
      </c>
      <c r="C51" s="117"/>
      <c r="D51" s="32"/>
      <c r="E51" s="113"/>
    </row>
    <row r="52" spans="1:5" ht="13.6" x14ac:dyDescent="0.25">
      <c r="A52" s="146" t="s">
        <v>2322</v>
      </c>
      <c r="B52" s="131" t="s">
        <v>193</v>
      </c>
      <c r="C52" s="169"/>
      <c r="D52" s="32"/>
      <c r="E52" s="113"/>
    </row>
    <row r="53" spans="1:5" ht="25.85" x14ac:dyDescent="0.25">
      <c r="A53" s="52" t="s">
        <v>2680</v>
      </c>
      <c r="B53" s="135" t="s">
        <v>600</v>
      </c>
      <c r="C53" s="169"/>
      <c r="D53" s="32"/>
      <c r="E53" s="113"/>
    </row>
    <row r="54" spans="1:5" ht="13.6" x14ac:dyDescent="0.25">
      <c r="A54" s="146" t="s">
        <v>2323</v>
      </c>
      <c r="B54" s="131" t="s">
        <v>194</v>
      </c>
      <c r="C54" s="117"/>
      <c r="D54" s="32"/>
      <c r="E54" s="113"/>
    </row>
    <row r="55" spans="1:5" s="16" customFormat="1" ht="25.85" x14ac:dyDescent="0.25">
      <c r="A55" s="52" t="s">
        <v>2585</v>
      </c>
      <c r="B55" s="135" t="s">
        <v>1421</v>
      </c>
      <c r="C55" s="116"/>
      <c r="D55" s="32"/>
      <c r="E55" s="112"/>
    </row>
    <row r="56" spans="1:5" ht="13.6" x14ac:dyDescent="0.2">
      <c r="A56" s="146" t="s">
        <v>2324</v>
      </c>
      <c r="B56" s="131" t="s">
        <v>206</v>
      </c>
      <c r="C56" s="54"/>
      <c r="D56" s="32"/>
      <c r="E56"/>
    </row>
    <row r="57" spans="1:5" ht="13.6" x14ac:dyDescent="0.25">
      <c r="A57" s="52" t="s">
        <v>2628</v>
      </c>
      <c r="B57" s="135" t="s">
        <v>252</v>
      </c>
      <c r="C57" s="68"/>
      <c r="D57" s="32"/>
      <c r="E57" s="111"/>
    </row>
    <row r="58" spans="1:5" ht="13.6" x14ac:dyDescent="0.25">
      <c r="A58" s="52" t="s">
        <v>2629</v>
      </c>
      <c r="B58" s="135" t="s">
        <v>162</v>
      </c>
      <c r="C58" s="117"/>
      <c r="D58" s="32"/>
      <c r="E58" s="113"/>
    </row>
    <row r="59" spans="1:5" ht="25.85" x14ac:dyDescent="0.25">
      <c r="A59" s="52" t="s">
        <v>2630</v>
      </c>
      <c r="B59" s="135" t="s">
        <v>1453</v>
      </c>
      <c r="C59" s="117"/>
      <c r="D59" s="32"/>
      <c r="E59" s="113"/>
    </row>
    <row r="60" spans="1:5" ht="13.6" x14ac:dyDescent="0.25">
      <c r="A60" s="52" t="s">
        <v>2665</v>
      </c>
      <c r="B60" s="135" t="s">
        <v>94</v>
      </c>
      <c r="C60" s="117"/>
      <c r="D60" s="32"/>
      <c r="E60" s="113"/>
    </row>
    <row r="61" spans="1:5" ht="13.6" x14ac:dyDescent="0.25">
      <c r="A61" s="52" t="s">
        <v>2666</v>
      </c>
      <c r="B61" s="135" t="s">
        <v>97</v>
      </c>
      <c r="C61" s="117"/>
      <c r="D61" s="32"/>
      <c r="E61" s="113"/>
    </row>
    <row r="62" spans="1:5" ht="13.6" x14ac:dyDescent="0.25">
      <c r="A62" s="52" t="s">
        <v>2667</v>
      </c>
      <c r="B62" s="135" t="s">
        <v>1</v>
      </c>
      <c r="C62" s="116"/>
      <c r="D62" s="32"/>
      <c r="E62" s="112"/>
    </row>
    <row r="63" spans="1:5" ht="13.6" x14ac:dyDescent="0.25">
      <c r="A63" s="146" t="s">
        <v>2325</v>
      </c>
      <c r="B63" s="131" t="s">
        <v>195</v>
      </c>
      <c r="C63" s="162"/>
      <c r="D63" s="32"/>
      <c r="E63"/>
    </row>
    <row r="64" spans="1:5" s="3" customFormat="1" ht="25.85" x14ac:dyDescent="0.25">
      <c r="A64" s="52" t="s">
        <v>2326</v>
      </c>
      <c r="B64" s="135" t="s">
        <v>382</v>
      </c>
      <c r="C64" s="68"/>
      <c r="D64" s="32"/>
      <c r="E64" s="111"/>
    </row>
    <row r="65" spans="1:5" ht="25.85" x14ac:dyDescent="0.25">
      <c r="A65" s="52" t="s">
        <v>2327</v>
      </c>
      <c r="B65" s="135" t="s">
        <v>557</v>
      </c>
      <c r="C65" s="117"/>
      <c r="D65" s="32"/>
      <c r="E65" s="113"/>
    </row>
    <row r="66" spans="1:5" ht="25.85" x14ac:dyDescent="0.25">
      <c r="A66" s="52" t="s">
        <v>2631</v>
      </c>
      <c r="B66" s="173" t="s">
        <v>2205</v>
      </c>
      <c r="C66" s="117"/>
      <c r="D66" s="32"/>
      <c r="E66" s="113"/>
    </row>
    <row r="67" spans="1:5" ht="13.6" x14ac:dyDescent="0.25">
      <c r="A67" s="146" t="s">
        <v>2328</v>
      </c>
      <c r="B67" s="132" t="s">
        <v>220</v>
      </c>
      <c r="C67" s="117"/>
      <c r="D67" s="32"/>
      <c r="E67" s="113"/>
    </row>
    <row r="68" spans="1:5" ht="13.6" x14ac:dyDescent="0.25">
      <c r="A68" s="146" t="s">
        <v>2329</v>
      </c>
      <c r="B68" s="131" t="s">
        <v>982</v>
      </c>
      <c r="C68" s="117"/>
      <c r="D68" s="32"/>
      <c r="E68" s="113"/>
    </row>
    <row r="69" spans="1:5" s="3" customFormat="1" ht="13.6" x14ac:dyDescent="0.25">
      <c r="A69" s="52" t="s">
        <v>2558</v>
      </c>
      <c r="B69" s="135" t="s">
        <v>118</v>
      </c>
      <c r="C69" s="117"/>
      <c r="D69" s="32"/>
      <c r="E69" s="113"/>
    </row>
    <row r="70" spans="1:5" s="16" customFormat="1" ht="13.6" x14ac:dyDescent="0.25">
      <c r="A70" s="87" t="s">
        <v>2603</v>
      </c>
      <c r="B70" s="133" t="s">
        <v>981</v>
      </c>
      <c r="C70" s="117"/>
      <c r="D70" s="32"/>
      <c r="E70" s="113"/>
    </row>
    <row r="71" spans="1:5" ht="38.75" x14ac:dyDescent="0.25">
      <c r="A71" s="146" t="s">
        <v>2330</v>
      </c>
      <c r="B71" s="132" t="s">
        <v>41</v>
      </c>
      <c r="C71" s="116"/>
      <c r="D71" s="32"/>
      <c r="E71" s="112"/>
    </row>
    <row r="72" spans="1:5" ht="13.6" x14ac:dyDescent="0.25">
      <c r="A72" s="146" t="s">
        <v>2333</v>
      </c>
      <c r="B72" s="131" t="s">
        <v>146</v>
      </c>
      <c r="C72" s="162"/>
      <c r="D72" s="32"/>
      <c r="E72"/>
    </row>
    <row r="73" spans="1:5" ht="25.85" x14ac:dyDescent="0.25">
      <c r="A73" s="52" t="s">
        <v>2334</v>
      </c>
      <c r="B73" s="135" t="s">
        <v>149</v>
      </c>
      <c r="C73" s="68"/>
      <c r="D73" s="32"/>
      <c r="E73" s="111"/>
    </row>
    <row r="74" spans="1:5" ht="25.85" x14ac:dyDescent="0.25">
      <c r="A74" s="52" t="s">
        <v>2475</v>
      </c>
      <c r="B74" s="135" t="s">
        <v>150</v>
      </c>
      <c r="C74" s="117"/>
      <c r="D74" s="32"/>
      <c r="E74" s="113"/>
    </row>
    <row r="75" spans="1:5" ht="90.35" x14ac:dyDescent="0.25">
      <c r="A75" s="52" t="s">
        <v>2657</v>
      </c>
      <c r="B75" s="135" t="s">
        <v>1866</v>
      </c>
      <c r="C75" s="168"/>
      <c r="D75" s="32"/>
      <c r="E75" s="112"/>
    </row>
    <row r="76" spans="1:5" ht="13.6" x14ac:dyDescent="0.25">
      <c r="A76" s="146" t="s">
        <v>2335</v>
      </c>
      <c r="B76" s="131" t="s">
        <v>454</v>
      </c>
      <c r="C76" s="162"/>
      <c r="D76" s="32"/>
      <c r="E76"/>
    </row>
    <row r="77" spans="1:5" ht="13.6" x14ac:dyDescent="0.25">
      <c r="A77" s="52" t="s">
        <v>2336</v>
      </c>
      <c r="B77" s="135" t="s">
        <v>453</v>
      </c>
      <c r="C77" s="68"/>
      <c r="D77" s="32"/>
      <c r="E77" s="111"/>
    </row>
    <row r="78" spans="1:5" ht="13.6" x14ac:dyDescent="0.25">
      <c r="A78" s="52" t="s">
        <v>2337</v>
      </c>
      <c r="B78" s="135" t="s">
        <v>153</v>
      </c>
      <c r="C78" s="117"/>
      <c r="D78" s="32"/>
      <c r="E78" s="113"/>
    </row>
    <row r="79" spans="1:5" ht="13.6" x14ac:dyDescent="0.25">
      <c r="A79" s="52" t="s">
        <v>2338</v>
      </c>
      <c r="B79" s="135" t="s">
        <v>224</v>
      </c>
      <c r="C79" s="117"/>
      <c r="D79" s="32"/>
      <c r="E79" s="113"/>
    </row>
    <row r="80" spans="1:5" ht="25.85" x14ac:dyDescent="0.25">
      <c r="A80" s="52" t="s">
        <v>2339</v>
      </c>
      <c r="B80" s="135" t="s">
        <v>43</v>
      </c>
      <c r="C80" s="117"/>
      <c r="D80" s="32"/>
      <c r="E80" s="113"/>
    </row>
    <row r="81" spans="1:5" ht="13.6" x14ac:dyDescent="0.25">
      <c r="A81" s="52" t="s">
        <v>2340</v>
      </c>
      <c r="B81" s="135" t="s">
        <v>45</v>
      </c>
      <c r="C81" s="117"/>
      <c r="D81" s="32"/>
      <c r="E81" s="113"/>
    </row>
    <row r="82" spans="1:5" ht="13.6" x14ac:dyDescent="0.25">
      <c r="A82" s="52" t="s">
        <v>2341</v>
      </c>
      <c r="B82" s="135" t="s">
        <v>587</v>
      </c>
      <c r="C82" s="117"/>
      <c r="D82" s="32"/>
      <c r="E82" s="113"/>
    </row>
    <row r="83" spans="1:5" ht="13.6" x14ac:dyDescent="0.25">
      <c r="A83" s="52" t="s">
        <v>2342</v>
      </c>
      <c r="B83" s="135" t="s">
        <v>586</v>
      </c>
      <c r="C83" s="116"/>
      <c r="D83" s="32"/>
      <c r="E83" s="112"/>
    </row>
    <row r="84" spans="1:5" ht="13.6" x14ac:dyDescent="0.25">
      <c r="A84" s="146" t="s">
        <v>2343</v>
      </c>
      <c r="B84" s="131" t="s">
        <v>225</v>
      </c>
      <c r="C84" s="162"/>
      <c r="D84" s="32"/>
      <c r="E84"/>
    </row>
    <row r="85" spans="1:5" ht="13.6" x14ac:dyDescent="0.25">
      <c r="A85" s="52" t="s">
        <v>2344</v>
      </c>
      <c r="B85" s="135" t="s">
        <v>51</v>
      </c>
      <c r="C85" s="120"/>
      <c r="D85" s="32"/>
      <c r="E85" s="110"/>
    </row>
    <row r="86" spans="1:5" ht="13.6" x14ac:dyDescent="0.2">
      <c r="A86" s="146" t="s">
        <v>2349</v>
      </c>
      <c r="B86" s="131" t="s">
        <v>39</v>
      </c>
      <c r="C86" s="54"/>
      <c r="D86" s="32"/>
      <c r="E86"/>
    </row>
    <row r="87" spans="1:5" ht="13.6" x14ac:dyDescent="0.25">
      <c r="A87" s="52" t="s">
        <v>2350</v>
      </c>
      <c r="B87" s="135" t="s">
        <v>1388</v>
      </c>
      <c r="C87" s="68"/>
      <c r="D87" s="32"/>
      <c r="E87" s="111"/>
    </row>
    <row r="88" spans="1:5" ht="13.6" x14ac:dyDescent="0.25">
      <c r="A88" s="52" t="s">
        <v>2351</v>
      </c>
      <c r="B88" s="135" t="s">
        <v>585</v>
      </c>
      <c r="C88" s="117"/>
      <c r="D88" s="32"/>
      <c r="E88" s="113"/>
    </row>
    <row r="89" spans="1:5" ht="13.6" x14ac:dyDescent="0.25">
      <c r="A89" s="52" t="s">
        <v>2352</v>
      </c>
      <c r="B89" s="135" t="s">
        <v>1464</v>
      </c>
      <c r="C89" s="117"/>
      <c r="D89" s="32"/>
      <c r="E89" s="113"/>
    </row>
    <row r="90" spans="1:5" ht="13.6" x14ac:dyDescent="0.25">
      <c r="A90" s="146" t="s">
        <v>2354</v>
      </c>
      <c r="B90" s="131" t="s">
        <v>255</v>
      </c>
      <c r="C90" s="117"/>
      <c r="D90" s="32"/>
      <c r="E90" s="113"/>
    </row>
    <row r="91" spans="1:5" ht="13.6" x14ac:dyDescent="0.25">
      <c r="A91" s="52" t="s">
        <v>2355</v>
      </c>
      <c r="B91" s="135" t="s">
        <v>141</v>
      </c>
      <c r="C91" s="117"/>
      <c r="D91" s="32"/>
      <c r="E91" s="113"/>
    </row>
    <row r="92" spans="1:5" ht="13.6" x14ac:dyDescent="0.25">
      <c r="A92" s="146" t="s">
        <v>2356</v>
      </c>
      <c r="B92" s="131" t="s">
        <v>233</v>
      </c>
      <c r="C92" s="117"/>
      <c r="D92" s="32"/>
      <c r="E92" s="113"/>
    </row>
    <row r="93" spans="1:5" ht="25.85" x14ac:dyDescent="0.25">
      <c r="A93" s="146" t="s">
        <v>2359</v>
      </c>
      <c r="B93" s="131" t="s">
        <v>1027</v>
      </c>
      <c r="C93" s="117"/>
      <c r="D93" s="32"/>
      <c r="E93" s="113"/>
    </row>
    <row r="94" spans="1:5" ht="25.85" x14ac:dyDescent="0.25">
      <c r="A94" s="146" t="s">
        <v>2360</v>
      </c>
      <c r="B94" s="131" t="s">
        <v>251</v>
      </c>
      <c r="C94" s="117"/>
      <c r="D94" s="32"/>
      <c r="E94" s="113"/>
    </row>
    <row r="95" spans="1:5" ht="25.85" x14ac:dyDescent="0.25">
      <c r="A95" s="146" t="s">
        <v>2484</v>
      </c>
      <c r="B95" s="131" t="s">
        <v>4</v>
      </c>
      <c r="C95" s="117"/>
      <c r="D95" s="32"/>
      <c r="E95" s="113"/>
    </row>
    <row r="96" spans="1:5" s="3" customFormat="1" ht="13.6" x14ac:dyDescent="0.25">
      <c r="A96" s="146" t="s">
        <v>2485</v>
      </c>
      <c r="B96" s="131" t="s">
        <v>2232</v>
      </c>
      <c r="C96" s="117"/>
      <c r="D96" s="32"/>
      <c r="E96" s="113"/>
    </row>
    <row r="97" spans="1:5" ht="13.6" x14ac:dyDescent="0.25">
      <c r="A97" s="146" t="s">
        <v>2486</v>
      </c>
      <c r="B97" s="131" t="s">
        <v>762</v>
      </c>
      <c r="C97" s="116"/>
      <c r="D97" s="32"/>
      <c r="E97" s="112"/>
    </row>
    <row r="98" spans="1:5" ht="13.6" x14ac:dyDescent="0.2">
      <c r="A98" s="146" t="s">
        <v>2529</v>
      </c>
      <c r="B98" s="131" t="s">
        <v>248</v>
      </c>
      <c r="C98" s="54"/>
      <c r="D98" s="32"/>
      <c r="E98"/>
    </row>
    <row r="99" spans="1:5" s="16" customFormat="1" ht="51.65" x14ac:dyDescent="0.25">
      <c r="A99" s="87" t="s">
        <v>2530</v>
      </c>
      <c r="B99" s="133" t="s">
        <v>918</v>
      </c>
      <c r="C99" s="68"/>
      <c r="D99" s="32"/>
      <c r="E99" s="111"/>
    </row>
    <row r="100" spans="1:5" ht="13.6" x14ac:dyDescent="0.25">
      <c r="A100" s="52" t="s">
        <v>2531</v>
      </c>
      <c r="B100" s="135" t="s">
        <v>1263</v>
      </c>
      <c r="C100" s="117"/>
      <c r="D100" s="32"/>
      <c r="E100" s="113"/>
    </row>
    <row r="101" spans="1:5" ht="13.6" x14ac:dyDescent="0.25">
      <c r="A101" s="52" t="s">
        <v>2532</v>
      </c>
      <c r="B101" s="135" t="s">
        <v>204</v>
      </c>
      <c r="C101" s="117"/>
      <c r="D101" s="32"/>
      <c r="E101" s="113"/>
    </row>
    <row r="102" spans="1:5" ht="13.6" x14ac:dyDescent="0.25">
      <c r="A102" s="52" t="s">
        <v>2533</v>
      </c>
      <c r="B102" s="135" t="s">
        <v>315</v>
      </c>
      <c r="C102" s="117"/>
      <c r="D102" s="32"/>
      <c r="E102" s="113"/>
    </row>
    <row r="103" spans="1:5" s="41" customFormat="1" ht="25.85" x14ac:dyDescent="0.25">
      <c r="A103" s="52" t="s">
        <v>2534</v>
      </c>
      <c r="B103" s="135" t="s">
        <v>1587</v>
      </c>
      <c r="C103" s="119"/>
      <c r="D103" s="32"/>
      <c r="E103" s="113"/>
    </row>
    <row r="104" spans="1:5" s="41" customFormat="1" ht="13.6" x14ac:dyDescent="0.25">
      <c r="A104" s="52" t="s">
        <v>2535</v>
      </c>
      <c r="B104" s="135" t="s">
        <v>899</v>
      </c>
      <c r="C104" s="119"/>
      <c r="D104" s="32"/>
      <c r="E104" s="113"/>
    </row>
    <row r="105" spans="1:5" s="41" customFormat="1" ht="13.6" x14ac:dyDescent="0.25">
      <c r="A105" s="52" t="s">
        <v>2536</v>
      </c>
      <c r="B105" s="135" t="s">
        <v>898</v>
      </c>
      <c r="C105" s="119"/>
      <c r="D105" s="32"/>
      <c r="E105" s="113"/>
    </row>
    <row r="106" spans="1:5" ht="25.85" x14ac:dyDescent="0.25">
      <c r="A106" s="52" t="s">
        <v>2537</v>
      </c>
      <c r="B106" s="135" t="s">
        <v>152</v>
      </c>
      <c r="C106" s="117"/>
      <c r="D106" s="32"/>
      <c r="E106" s="113"/>
    </row>
    <row r="107" spans="1:5" ht="25.85" x14ac:dyDescent="0.25">
      <c r="A107" s="146" t="s">
        <v>2749</v>
      </c>
      <c r="B107" s="131" t="s">
        <v>214</v>
      </c>
      <c r="C107" s="116"/>
      <c r="D107" s="32"/>
      <c r="E107" s="112"/>
    </row>
    <row r="108" spans="1:5" x14ac:dyDescent="0.2">
      <c r="A108" s="52"/>
      <c r="B108" s="131"/>
      <c r="C108" s="53"/>
      <c r="D108" s="32"/>
      <c r="E108"/>
    </row>
    <row r="109" spans="1:5" ht="13.6" x14ac:dyDescent="0.2">
      <c r="A109" s="54" t="s">
        <v>2373</v>
      </c>
      <c r="B109" s="137" t="s">
        <v>554</v>
      </c>
      <c r="C109" s="52"/>
      <c r="D109" s="32"/>
      <c r="E109"/>
    </row>
    <row r="110" spans="1:5" x14ac:dyDescent="0.2">
      <c r="A110" s="52"/>
      <c r="B110" s="138"/>
      <c r="C110" s="52"/>
      <c r="D110" s="32"/>
      <c r="E110"/>
    </row>
    <row r="111" spans="1:5" ht="38.75" x14ac:dyDescent="0.2">
      <c r="A111" s="54" t="s">
        <v>313</v>
      </c>
      <c r="B111" s="131" t="s">
        <v>28</v>
      </c>
      <c r="C111" s="52"/>
      <c r="D111" s="32"/>
      <c r="E111"/>
    </row>
    <row r="112" spans="1:5" x14ac:dyDescent="0.2">
      <c r="A112" s="52"/>
      <c r="B112" s="131"/>
      <c r="C112" s="52"/>
      <c r="D112" s="32"/>
      <c r="E112"/>
    </row>
    <row r="113" spans="1:5" s="3" customFormat="1" ht="13.6" x14ac:dyDescent="0.25">
      <c r="A113" s="109" t="s">
        <v>2374</v>
      </c>
      <c r="B113" s="132" t="s">
        <v>590</v>
      </c>
      <c r="C113" s="68"/>
      <c r="D113" s="32"/>
      <c r="E113" s="111"/>
    </row>
    <row r="114" spans="1:5" s="3" customFormat="1" ht="13.6" x14ac:dyDescent="0.25">
      <c r="A114" s="87" t="s">
        <v>2375</v>
      </c>
      <c r="B114" s="133" t="s">
        <v>591</v>
      </c>
      <c r="C114" s="117"/>
      <c r="D114" s="32"/>
      <c r="E114" s="113"/>
    </row>
    <row r="115" spans="1:5" s="16" customFormat="1" ht="13.6" x14ac:dyDescent="0.25">
      <c r="A115" s="109" t="s">
        <v>2378</v>
      </c>
      <c r="B115" s="132" t="s">
        <v>617</v>
      </c>
      <c r="C115" s="117"/>
      <c r="D115" s="32"/>
      <c r="E115" s="113"/>
    </row>
    <row r="116" spans="1:5" s="1" customFormat="1" ht="13.6" x14ac:dyDescent="0.25">
      <c r="A116" s="109" t="s">
        <v>2381</v>
      </c>
      <c r="B116" s="132" t="s">
        <v>618</v>
      </c>
      <c r="C116" s="117"/>
      <c r="D116" s="32"/>
      <c r="E116" s="113"/>
    </row>
    <row r="117" spans="1:5" s="1" customFormat="1" ht="13.6" x14ac:dyDescent="0.25">
      <c r="A117" s="109" t="s">
        <v>2382</v>
      </c>
      <c r="B117" s="132" t="s">
        <v>1028</v>
      </c>
      <c r="C117" s="117"/>
      <c r="D117" s="32"/>
      <c r="E117" s="113"/>
    </row>
    <row r="118" spans="1:5" s="1" customFormat="1" ht="13.6" x14ac:dyDescent="0.25">
      <c r="A118" s="109" t="s">
        <v>2384</v>
      </c>
      <c r="B118" s="132" t="s">
        <v>1220</v>
      </c>
      <c r="C118" s="117"/>
      <c r="D118" s="32"/>
      <c r="E118" s="113"/>
    </row>
    <row r="119" spans="1:5" s="1" customFormat="1" ht="38.75" x14ac:dyDescent="0.25">
      <c r="A119" s="109" t="s">
        <v>2388</v>
      </c>
      <c r="B119" s="132" t="s">
        <v>337</v>
      </c>
      <c r="C119" s="117"/>
      <c r="D119" s="32"/>
      <c r="E119" s="113"/>
    </row>
    <row r="120" spans="1:5" s="1" customFormat="1" ht="51.65" x14ac:dyDescent="0.25">
      <c r="A120" s="109" t="s">
        <v>2389</v>
      </c>
      <c r="B120" s="132" t="s">
        <v>1538</v>
      </c>
      <c r="C120" s="117"/>
      <c r="D120" s="32"/>
      <c r="E120" s="113"/>
    </row>
    <row r="121" spans="1:5" s="1" customFormat="1" ht="51.65" x14ac:dyDescent="0.25">
      <c r="A121" s="109" t="s">
        <v>2391</v>
      </c>
      <c r="B121" s="132" t="s">
        <v>2161</v>
      </c>
      <c r="C121" s="117"/>
      <c r="D121" s="32"/>
      <c r="E121" s="113"/>
    </row>
    <row r="122" spans="1:5" s="41" customFormat="1" ht="51.65" x14ac:dyDescent="0.25">
      <c r="A122" s="52" t="s">
        <v>2392</v>
      </c>
      <c r="B122" s="135" t="s">
        <v>1691</v>
      </c>
      <c r="C122" s="118"/>
      <c r="D122" s="32"/>
      <c r="E122" s="112"/>
    </row>
    <row r="123" spans="1:5" ht="13.6" x14ac:dyDescent="0.25">
      <c r="A123" s="146" t="s">
        <v>2395</v>
      </c>
      <c r="B123" s="131" t="s">
        <v>1268</v>
      </c>
      <c r="C123" s="67"/>
      <c r="D123" s="32"/>
      <c r="E123"/>
    </row>
    <row r="124" spans="1:5" ht="25.85" x14ac:dyDescent="0.25">
      <c r="A124" s="52" t="s">
        <v>2396</v>
      </c>
      <c r="B124" s="135" t="s">
        <v>507</v>
      </c>
      <c r="C124" s="68"/>
      <c r="D124" s="32"/>
      <c r="E124" s="111"/>
    </row>
    <row r="125" spans="1:5" ht="13.6" x14ac:dyDescent="0.25">
      <c r="A125" s="52" t="s">
        <v>2397</v>
      </c>
      <c r="B125" s="133" t="s">
        <v>508</v>
      </c>
      <c r="C125" s="117"/>
      <c r="D125" s="32"/>
      <c r="E125" s="113"/>
    </row>
    <row r="126" spans="1:5" ht="13.6" x14ac:dyDescent="0.25">
      <c r="A126" s="52" t="s">
        <v>2887</v>
      </c>
      <c r="B126" s="135" t="s">
        <v>11</v>
      </c>
      <c r="C126" s="116"/>
      <c r="D126" s="32"/>
      <c r="E126" s="112"/>
    </row>
    <row r="127" spans="1:5" ht="13.6" x14ac:dyDescent="0.2">
      <c r="A127" s="146" t="s">
        <v>2888</v>
      </c>
      <c r="B127" s="131" t="s">
        <v>1107</v>
      </c>
      <c r="C127" s="54"/>
      <c r="D127" s="32"/>
      <c r="E127"/>
    </row>
    <row r="128" spans="1:5" ht="13.6" x14ac:dyDescent="0.25">
      <c r="A128" s="52" t="s">
        <v>2889</v>
      </c>
      <c r="B128" s="135" t="s">
        <v>1108</v>
      </c>
      <c r="C128" s="68"/>
      <c r="D128" s="32"/>
      <c r="E128" s="111"/>
    </row>
    <row r="129" spans="1:5" ht="13.6" x14ac:dyDescent="0.25">
      <c r="A129" s="52" t="s">
        <v>2890</v>
      </c>
      <c r="B129" s="135" t="s">
        <v>847</v>
      </c>
      <c r="C129" s="117"/>
      <c r="D129" s="32"/>
      <c r="E129" s="113"/>
    </row>
    <row r="130" spans="1:5" s="1" customFormat="1" ht="25.85" x14ac:dyDescent="0.25">
      <c r="A130" s="87" t="s">
        <v>2891</v>
      </c>
      <c r="B130" s="133" t="s">
        <v>1242</v>
      </c>
      <c r="C130" s="116"/>
      <c r="D130" s="32"/>
      <c r="E130" s="112"/>
    </row>
    <row r="131" spans="1:5" x14ac:dyDescent="0.2">
      <c r="A131" s="52"/>
      <c r="B131" s="131"/>
      <c r="C131" s="52"/>
      <c r="D131" s="32"/>
      <c r="E131"/>
    </row>
    <row r="132" spans="1:5" ht="13.6" x14ac:dyDescent="0.2">
      <c r="A132" s="54" t="s">
        <v>2398</v>
      </c>
      <c r="B132" s="136" t="s">
        <v>553</v>
      </c>
      <c r="C132" s="52"/>
      <c r="D132" s="32"/>
      <c r="E132"/>
    </row>
    <row r="133" spans="1:5" x14ac:dyDescent="0.2">
      <c r="A133" s="52"/>
      <c r="B133" s="138"/>
      <c r="C133" s="52"/>
      <c r="D133" s="32"/>
      <c r="E133"/>
    </row>
    <row r="134" spans="1:5" ht="25.85" x14ac:dyDescent="0.25">
      <c r="A134" s="146" t="s">
        <v>2399</v>
      </c>
      <c r="B134" s="131" t="s">
        <v>551</v>
      </c>
      <c r="C134" s="68"/>
      <c r="D134" s="32"/>
      <c r="E134" s="111"/>
    </row>
    <row r="135" spans="1:5" ht="13.6" x14ac:dyDescent="0.25">
      <c r="A135" s="146" t="s">
        <v>2402</v>
      </c>
      <c r="B135" s="131" t="s">
        <v>57</v>
      </c>
      <c r="C135" s="117"/>
      <c r="D135" s="32"/>
      <c r="E135" s="113"/>
    </row>
    <row r="136" spans="1:5" ht="25.85" x14ac:dyDescent="0.25">
      <c r="A136" s="146" t="s">
        <v>2403</v>
      </c>
      <c r="B136" s="131" t="s">
        <v>2186</v>
      </c>
      <c r="C136" s="117"/>
      <c r="D136" s="32"/>
      <c r="E136" s="113"/>
    </row>
    <row r="137" spans="1:5" s="13" customFormat="1" ht="38.75" x14ac:dyDescent="0.25">
      <c r="A137" s="109" t="s">
        <v>2542</v>
      </c>
      <c r="B137" s="132" t="s">
        <v>122</v>
      </c>
      <c r="C137" s="117"/>
      <c r="D137" s="32"/>
      <c r="E137" s="113"/>
    </row>
    <row r="138" spans="1:5" s="13" customFormat="1" ht="13.6" x14ac:dyDescent="0.25">
      <c r="A138" s="109" t="s">
        <v>2685</v>
      </c>
      <c r="B138" s="132" t="s">
        <v>1168</v>
      </c>
      <c r="C138" s="117"/>
      <c r="D138" s="32"/>
      <c r="E138" s="113"/>
    </row>
    <row r="139" spans="1:5" ht="13.6" x14ac:dyDescent="0.25">
      <c r="A139" s="52" t="s">
        <v>2836</v>
      </c>
      <c r="B139" s="135" t="s">
        <v>58</v>
      </c>
      <c r="C139" s="117"/>
      <c r="D139" s="32"/>
      <c r="E139" s="113"/>
    </row>
    <row r="140" spans="1:5" ht="13.6" x14ac:dyDescent="0.25">
      <c r="A140" s="146" t="s">
        <v>2686</v>
      </c>
      <c r="B140" s="131" t="s">
        <v>1652</v>
      </c>
      <c r="C140" s="119"/>
      <c r="D140" s="32"/>
      <c r="E140" s="113"/>
    </row>
    <row r="141" spans="1:5" ht="25.85" x14ac:dyDescent="0.25">
      <c r="A141" s="146" t="s">
        <v>2837</v>
      </c>
      <c r="B141" s="131" t="s">
        <v>865</v>
      </c>
      <c r="C141" s="119"/>
      <c r="D141" s="32"/>
      <c r="E141" s="113"/>
    </row>
    <row r="142" spans="1:5" ht="13.6" x14ac:dyDescent="0.25">
      <c r="A142" s="52" t="s">
        <v>2838</v>
      </c>
      <c r="B142" s="135" t="s">
        <v>229</v>
      </c>
      <c r="C142" s="117"/>
      <c r="D142" s="32"/>
      <c r="E142" s="113"/>
    </row>
    <row r="143" spans="1:5" s="41" customFormat="1" ht="77.45" x14ac:dyDescent="0.25">
      <c r="A143" s="109" t="s">
        <v>2839</v>
      </c>
      <c r="B143" s="132" t="s">
        <v>1281</v>
      </c>
      <c r="C143" s="117"/>
      <c r="D143" s="32"/>
      <c r="E143" s="113"/>
    </row>
    <row r="144" spans="1:5" ht="25.85" x14ac:dyDescent="0.25">
      <c r="A144" s="146" t="s">
        <v>2840</v>
      </c>
      <c r="B144" s="131" t="s">
        <v>228</v>
      </c>
      <c r="C144" s="117"/>
      <c r="D144" s="32"/>
      <c r="E144" s="113"/>
    </row>
    <row r="145" spans="1:5" ht="13.6" x14ac:dyDescent="0.25">
      <c r="A145" s="146" t="s">
        <v>2841</v>
      </c>
      <c r="B145" s="131" t="s">
        <v>620</v>
      </c>
      <c r="C145" s="117"/>
      <c r="D145" s="32"/>
      <c r="E145" s="113"/>
    </row>
    <row r="146" spans="1:5" ht="13.6" x14ac:dyDescent="0.25">
      <c r="A146" s="146" t="s">
        <v>2842</v>
      </c>
      <c r="B146" s="132" t="s">
        <v>842</v>
      </c>
      <c r="C146" s="117"/>
      <c r="D146" s="32"/>
      <c r="E146" s="113"/>
    </row>
    <row r="147" spans="1:5" ht="25.85" x14ac:dyDescent="0.25">
      <c r="A147" s="146" t="s">
        <v>2843</v>
      </c>
      <c r="B147" s="131" t="s">
        <v>1184</v>
      </c>
      <c r="C147" s="116"/>
      <c r="D147" s="32"/>
      <c r="E147" s="112"/>
    </row>
    <row r="148" spans="1:5" x14ac:dyDescent="0.2">
      <c r="A148" s="52"/>
      <c r="B148" s="138"/>
      <c r="C148" s="130"/>
      <c r="D148" s="32"/>
      <c r="E148"/>
    </row>
    <row r="149" spans="1:5" ht="13.6" x14ac:dyDescent="0.2">
      <c r="A149" s="54" t="s">
        <v>2404</v>
      </c>
      <c r="B149" s="170" t="s">
        <v>701</v>
      </c>
      <c r="C149" s="52"/>
      <c r="D149" s="32"/>
      <c r="E149"/>
    </row>
    <row r="150" spans="1:5" x14ac:dyDescent="0.2">
      <c r="A150" s="52"/>
      <c r="B150" s="131"/>
      <c r="C150" s="52"/>
      <c r="D150" s="32"/>
      <c r="E150"/>
    </row>
    <row r="151" spans="1:5" s="14" customFormat="1" ht="25.85" x14ac:dyDescent="0.25">
      <c r="A151" s="146" t="s">
        <v>2405</v>
      </c>
      <c r="B151" s="131" t="s">
        <v>289</v>
      </c>
      <c r="C151" s="68"/>
      <c r="D151" s="32"/>
      <c r="E151" s="111"/>
    </row>
    <row r="152" spans="1:5" s="14" customFormat="1" ht="13.6" x14ac:dyDescent="0.25">
      <c r="A152" s="52" t="s">
        <v>2574</v>
      </c>
      <c r="B152" s="135" t="s">
        <v>243</v>
      </c>
      <c r="C152" s="117"/>
      <c r="D152" s="32"/>
      <c r="E152" s="113"/>
    </row>
    <row r="153" spans="1:5" s="14" customFormat="1" ht="13.6" x14ac:dyDescent="0.25">
      <c r="A153" s="52" t="s">
        <v>2575</v>
      </c>
      <c r="B153" s="135" t="s">
        <v>2187</v>
      </c>
      <c r="C153" s="117"/>
      <c r="D153" s="32"/>
      <c r="E153" s="113"/>
    </row>
    <row r="154" spans="1:5" s="3" customFormat="1" ht="38.75" x14ac:dyDescent="0.25">
      <c r="A154" s="146" t="s">
        <v>2406</v>
      </c>
      <c r="B154" s="132" t="s">
        <v>1302</v>
      </c>
      <c r="C154" s="117"/>
      <c r="D154" s="32"/>
      <c r="E154" s="113"/>
    </row>
    <row r="155" spans="1:5" s="14" customFormat="1" ht="13.6" x14ac:dyDescent="0.25">
      <c r="A155" s="52" t="s">
        <v>2407</v>
      </c>
      <c r="B155" s="135" t="s">
        <v>566</v>
      </c>
      <c r="C155" s="117"/>
      <c r="D155" s="32"/>
      <c r="E155" s="113"/>
    </row>
    <row r="156" spans="1:5" s="14" customFormat="1" ht="25.85" x14ac:dyDescent="0.25">
      <c r="A156" s="52" t="s">
        <v>2579</v>
      </c>
      <c r="B156" s="135" t="s">
        <v>2231</v>
      </c>
      <c r="C156" s="117"/>
      <c r="D156" s="32"/>
      <c r="E156" s="113"/>
    </row>
    <row r="157" spans="1:5" s="3" customFormat="1" ht="13.6" x14ac:dyDescent="0.25">
      <c r="A157" s="146" t="s">
        <v>2408</v>
      </c>
      <c r="B157" s="131" t="s">
        <v>10</v>
      </c>
      <c r="C157" s="117"/>
      <c r="D157" s="32"/>
      <c r="E157" s="113"/>
    </row>
    <row r="158" spans="1:5" s="3" customFormat="1" ht="38.75" x14ac:dyDescent="0.25">
      <c r="A158" s="52" t="s">
        <v>2409</v>
      </c>
      <c r="B158" s="135" t="s">
        <v>127</v>
      </c>
      <c r="C158" s="117"/>
      <c r="D158" s="32"/>
      <c r="E158" s="113"/>
    </row>
    <row r="159" spans="1:5" s="3" customFormat="1" ht="25.85" x14ac:dyDescent="0.25">
      <c r="A159" s="52" t="s">
        <v>2410</v>
      </c>
      <c r="B159" s="135" t="s">
        <v>634</v>
      </c>
      <c r="C159" s="116"/>
      <c r="D159" s="32"/>
      <c r="E159" s="112"/>
    </row>
    <row r="160" spans="1:5" s="3" customFormat="1" ht="13.6" x14ac:dyDescent="0.2">
      <c r="A160" s="146" t="s">
        <v>2501</v>
      </c>
      <c r="B160" s="131" t="s">
        <v>128</v>
      </c>
      <c r="C160" s="54"/>
      <c r="D160" s="32"/>
      <c r="E160"/>
    </row>
    <row r="161" spans="1:5" s="3" customFormat="1" ht="13.6" x14ac:dyDescent="0.25">
      <c r="A161" s="52" t="s">
        <v>2502</v>
      </c>
      <c r="B161" s="133" t="s">
        <v>129</v>
      </c>
      <c r="C161" s="68"/>
      <c r="D161" s="32"/>
      <c r="E161" s="111"/>
    </row>
    <row r="162" spans="1:5" s="3" customFormat="1" ht="25.85" x14ac:dyDescent="0.25">
      <c r="A162" s="52" t="s">
        <v>2503</v>
      </c>
      <c r="B162" s="133" t="s">
        <v>130</v>
      </c>
      <c r="C162" s="117"/>
      <c r="D162" s="32"/>
      <c r="E162" s="113"/>
    </row>
    <row r="163" spans="1:5" ht="25.85" x14ac:dyDescent="0.25">
      <c r="A163" s="146" t="s">
        <v>2581</v>
      </c>
      <c r="B163" s="131" t="s">
        <v>1282</v>
      </c>
      <c r="C163" s="117"/>
      <c r="D163" s="32"/>
      <c r="E163" s="113"/>
    </row>
    <row r="164" spans="1:5" ht="13.6" x14ac:dyDescent="0.25">
      <c r="A164" s="52" t="s">
        <v>2844</v>
      </c>
      <c r="B164" s="135" t="s">
        <v>1283</v>
      </c>
      <c r="C164" s="117"/>
      <c r="D164" s="32"/>
      <c r="E164" s="113"/>
    </row>
    <row r="165" spans="1:5" s="5" customFormat="1" ht="13.6" x14ac:dyDescent="0.25">
      <c r="A165" s="146" t="s">
        <v>2582</v>
      </c>
      <c r="B165" s="131" t="s">
        <v>132</v>
      </c>
      <c r="C165" s="165"/>
      <c r="D165" s="32"/>
      <c r="E165" s="112"/>
    </row>
    <row r="166" spans="1:5" x14ac:dyDescent="0.2">
      <c r="A166" s="52"/>
      <c r="B166" s="130"/>
      <c r="C166" s="72"/>
      <c r="D166" s="32"/>
      <c r="E166"/>
    </row>
    <row r="167" spans="1:5" ht="13.6" x14ac:dyDescent="0.2">
      <c r="A167" s="57" t="s">
        <v>2468</v>
      </c>
      <c r="B167" s="127"/>
      <c r="C167" s="52"/>
      <c r="D167" s="32"/>
      <c r="E167"/>
    </row>
    <row r="168" spans="1:5" x14ac:dyDescent="0.2">
      <c r="A168" s="87"/>
      <c r="B168" s="132"/>
      <c r="C168" s="94"/>
      <c r="D168" s="32"/>
      <c r="E168"/>
    </row>
    <row r="169" spans="1:5" ht="129.1" x14ac:dyDescent="0.2">
      <c r="A169" s="57" t="s">
        <v>313</v>
      </c>
      <c r="B169" s="132" t="s">
        <v>1236</v>
      </c>
      <c r="C169" s="151"/>
      <c r="D169" s="32"/>
      <c r="E169"/>
    </row>
    <row r="170" spans="1:5" x14ac:dyDescent="0.2">
      <c r="A170" s="52"/>
      <c r="B170" s="138"/>
      <c r="C170" s="130"/>
      <c r="D170" s="32"/>
      <c r="E170"/>
    </row>
    <row r="171" spans="1:5" s="41" customFormat="1" ht="13.6" x14ac:dyDescent="0.2">
      <c r="A171" s="54" t="s">
        <v>2412</v>
      </c>
      <c r="B171" s="137" t="s">
        <v>964</v>
      </c>
      <c r="C171" s="72"/>
      <c r="D171" s="32"/>
      <c r="E171"/>
    </row>
    <row r="172" spans="1:5" s="41" customFormat="1" x14ac:dyDescent="0.2">
      <c r="A172" s="52"/>
      <c r="B172" s="138"/>
      <c r="C172" s="72"/>
      <c r="D172" s="32"/>
      <c r="E172"/>
    </row>
    <row r="173" spans="1:5" s="41" customFormat="1" ht="25.85" x14ac:dyDescent="0.2">
      <c r="A173" s="54" t="s">
        <v>313</v>
      </c>
      <c r="B173" s="131" t="s">
        <v>1347</v>
      </c>
      <c r="C173" s="72"/>
      <c r="D173" s="32"/>
      <c r="E173"/>
    </row>
    <row r="174" spans="1:5" s="41" customFormat="1" x14ac:dyDescent="0.2">
      <c r="A174" s="52"/>
      <c r="B174" s="138"/>
      <c r="C174" s="72"/>
      <c r="D174" s="32"/>
      <c r="E174"/>
    </row>
    <row r="175" spans="1:5" s="1" customFormat="1" ht="25.85" x14ac:dyDescent="0.25">
      <c r="A175" s="109" t="s">
        <v>2413</v>
      </c>
      <c r="B175" s="132" t="s">
        <v>912</v>
      </c>
      <c r="C175" s="92"/>
      <c r="D175" s="32"/>
      <c r="E175"/>
    </row>
    <row r="176" spans="1:5" s="1" customFormat="1" ht="13.6" x14ac:dyDescent="0.25">
      <c r="A176" s="93" t="s">
        <v>2414</v>
      </c>
      <c r="B176" s="139" t="s">
        <v>2415</v>
      </c>
      <c r="C176" s="122">
        <v>0</v>
      </c>
      <c r="D176" s="32"/>
      <c r="E176" s="111"/>
    </row>
    <row r="177" spans="1:5" s="1" customFormat="1" ht="13.6" x14ac:dyDescent="0.25">
      <c r="A177" s="93" t="s">
        <v>2416</v>
      </c>
      <c r="B177" s="139" t="s">
        <v>2417</v>
      </c>
      <c r="C177" s="124">
        <v>0</v>
      </c>
      <c r="D177" s="32"/>
      <c r="E177" s="113"/>
    </row>
    <row r="178" spans="1:5" s="1" customFormat="1" ht="13.6" x14ac:dyDescent="0.25">
      <c r="A178" s="93" t="s">
        <v>2418</v>
      </c>
      <c r="B178" s="139" t="s">
        <v>2419</v>
      </c>
      <c r="C178" s="124">
        <v>0</v>
      </c>
      <c r="D178" s="32"/>
      <c r="E178" s="113"/>
    </row>
    <row r="179" spans="1:5" s="1" customFormat="1" ht="13.6" x14ac:dyDescent="0.25">
      <c r="A179" s="93" t="s">
        <v>2420</v>
      </c>
      <c r="B179" s="139" t="s">
        <v>2421</v>
      </c>
      <c r="C179" s="124">
        <v>0</v>
      </c>
      <c r="D179" s="32"/>
      <c r="E179" s="113"/>
    </row>
    <row r="180" spans="1:5" s="1" customFormat="1" ht="13.6" x14ac:dyDescent="0.25">
      <c r="A180" s="93" t="s">
        <v>2422</v>
      </c>
      <c r="B180" s="139" t="s">
        <v>2423</v>
      </c>
      <c r="C180" s="124">
        <v>0</v>
      </c>
      <c r="D180" s="32"/>
      <c r="E180" s="113"/>
    </row>
    <row r="181" spans="1:5" s="1" customFormat="1" ht="13.6" x14ac:dyDescent="0.25">
      <c r="A181" s="93" t="s">
        <v>2505</v>
      </c>
      <c r="B181" s="139" t="s">
        <v>2506</v>
      </c>
      <c r="C181" s="124">
        <v>0</v>
      </c>
      <c r="D181" s="32"/>
      <c r="E181" s="113"/>
    </row>
    <row r="182" spans="1:5" s="1" customFormat="1" ht="13.6" x14ac:dyDescent="0.25">
      <c r="A182" s="93" t="s">
        <v>2617</v>
      </c>
      <c r="B182" s="139" t="s">
        <v>2618</v>
      </c>
      <c r="C182" s="124">
        <v>0</v>
      </c>
      <c r="D182" s="32"/>
      <c r="E182" s="113"/>
    </row>
    <row r="183" spans="1:5" s="1" customFormat="1" ht="13.6" x14ac:dyDescent="0.25">
      <c r="A183" s="93" t="s">
        <v>2619</v>
      </c>
      <c r="B183" s="139" t="s">
        <v>2620</v>
      </c>
      <c r="C183" s="124">
        <v>0</v>
      </c>
      <c r="D183" s="32"/>
      <c r="E183" s="113"/>
    </row>
    <row r="184" spans="1:5" s="1" customFormat="1" ht="13.6" x14ac:dyDescent="0.25">
      <c r="A184" s="93" t="s">
        <v>2621</v>
      </c>
      <c r="B184" s="139" t="s">
        <v>2622</v>
      </c>
      <c r="C184" s="124">
        <v>0</v>
      </c>
      <c r="D184" s="32"/>
      <c r="E184" s="113"/>
    </row>
    <row r="185" spans="1:5" s="1" customFormat="1" ht="13.6" x14ac:dyDescent="0.25">
      <c r="A185" s="93" t="s">
        <v>2623</v>
      </c>
      <c r="B185" s="139" t="s">
        <v>2624</v>
      </c>
      <c r="C185" s="123">
        <v>0</v>
      </c>
      <c r="D185" s="32"/>
      <c r="E185" s="112"/>
    </row>
    <row r="186" spans="1:5" s="41" customFormat="1" ht="13.6" x14ac:dyDescent="0.25">
      <c r="A186" s="52"/>
      <c r="B186" s="132"/>
      <c r="C186" s="95"/>
      <c r="D186" s="32"/>
      <c r="E186"/>
    </row>
    <row r="187" spans="1:5" s="41" customFormat="1" ht="13.6" x14ac:dyDescent="0.2">
      <c r="A187" s="54" t="s">
        <v>2424</v>
      </c>
      <c r="B187" s="137" t="s">
        <v>963</v>
      </c>
      <c r="C187" s="72"/>
      <c r="D187" s="32"/>
      <c r="E187"/>
    </row>
    <row r="188" spans="1:5" s="41" customFormat="1" ht="13.6" x14ac:dyDescent="0.25">
      <c r="A188" s="52"/>
      <c r="B188" s="132"/>
      <c r="C188" s="95"/>
      <c r="D188" s="32"/>
      <c r="E188"/>
    </row>
    <row r="189" spans="1:5" s="16" customFormat="1" ht="25.85" x14ac:dyDescent="0.25">
      <c r="A189" s="109" t="s">
        <v>2425</v>
      </c>
      <c r="B189" s="131" t="s">
        <v>1225</v>
      </c>
      <c r="C189" s="153"/>
      <c r="D189" s="32"/>
      <c r="E189"/>
    </row>
    <row r="190" spans="1:5" s="16" customFormat="1" ht="38.75" x14ac:dyDescent="0.25">
      <c r="A190" s="93" t="s">
        <v>2426</v>
      </c>
      <c r="B190" s="135" t="s">
        <v>1226</v>
      </c>
      <c r="C190" s="122">
        <v>0</v>
      </c>
      <c r="D190" s="32"/>
      <c r="E190" s="111"/>
    </row>
    <row r="191" spans="1:5" s="41" customFormat="1" ht="38.75" x14ac:dyDescent="0.25">
      <c r="A191" s="138" t="s">
        <v>2427</v>
      </c>
      <c r="B191" s="135" t="s">
        <v>1227</v>
      </c>
      <c r="C191" s="124">
        <v>0</v>
      </c>
      <c r="D191" s="32"/>
      <c r="E191" s="113"/>
    </row>
    <row r="192" spans="1:5" s="16" customFormat="1" ht="25.85" x14ac:dyDescent="0.25">
      <c r="A192" s="93" t="s">
        <v>2428</v>
      </c>
      <c r="B192" s="135" t="s">
        <v>256</v>
      </c>
      <c r="C192" s="124">
        <v>0</v>
      </c>
      <c r="D192" s="32"/>
      <c r="E192" s="113"/>
    </row>
    <row r="193" spans="1:5" s="16" customFormat="1" ht="25.85" x14ac:dyDescent="0.25">
      <c r="A193" s="93" t="s">
        <v>2429</v>
      </c>
      <c r="B193" s="135" t="s">
        <v>257</v>
      </c>
      <c r="C193" s="124">
        <v>0</v>
      </c>
      <c r="D193" s="32"/>
      <c r="E193" s="113"/>
    </row>
    <row r="194" spans="1:5" s="16" customFormat="1" ht="25.85" x14ac:dyDescent="0.25">
      <c r="A194" s="93" t="s">
        <v>2430</v>
      </c>
      <c r="B194" s="135" t="s">
        <v>258</v>
      </c>
      <c r="C194" s="123">
        <v>0</v>
      </c>
      <c r="D194" s="32"/>
      <c r="E194" s="112"/>
    </row>
    <row r="195" spans="1:5" s="41" customFormat="1" ht="25.85" x14ac:dyDescent="0.25">
      <c r="A195" s="146" t="s">
        <v>2431</v>
      </c>
      <c r="B195" s="131" t="s">
        <v>968</v>
      </c>
      <c r="C195" s="67"/>
      <c r="D195" s="32"/>
      <c r="E195"/>
    </row>
    <row r="196" spans="1:5" s="41" customFormat="1" ht="13.6" x14ac:dyDescent="0.25">
      <c r="A196" s="52" t="s">
        <v>2432</v>
      </c>
      <c r="B196" s="135" t="s">
        <v>969</v>
      </c>
      <c r="C196" s="122">
        <v>0</v>
      </c>
      <c r="D196" s="32"/>
      <c r="E196" s="111"/>
    </row>
    <row r="197" spans="1:5" s="41" customFormat="1" ht="13.6" x14ac:dyDescent="0.25">
      <c r="A197" s="52" t="s">
        <v>2433</v>
      </c>
      <c r="B197" s="135" t="s">
        <v>970</v>
      </c>
      <c r="C197" s="124">
        <v>0</v>
      </c>
      <c r="D197" s="32"/>
      <c r="E197" s="113"/>
    </row>
    <row r="198" spans="1:5" s="41" customFormat="1" ht="13.6" x14ac:dyDescent="0.25">
      <c r="A198" s="52" t="s">
        <v>2434</v>
      </c>
      <c r="B198" s="135" t="s">
        <v>971</v>
      </c>
      <c r="C198" s="123">
        <v>0</v>
      </c>
      <c r="D198" s="32"/>
      <c r="E198" s="112"/>
    </row>
    <row r="199" spans="1:5" s="16" customFormat="1" ht="13.6" x14ac:dyDescent="0.25">
      <c r="A199" s="109" t="s">
        <v>2435</v>
      </c>
      <c r="B199" s="132" t="s">
        <v>1521</v>
      </c>
      <c r="C199" s="92"/>
      <c r="D199" s="32"/>
      <c r="E199"/>
    </row>
    <row r="200" spans="1:5" s="16" customFormat="1" ht="13.6" x14ac:dyDescent="0.25">
      <c r="A200" s="109" t="s">
        <v>2436</v>
      </c>
      <c r="B200" s="132" t="s">
        <v>1209</v>
      </c>
      <c r="C200" s="122">
        <v>0</v>
      </c>
      <c r="D200" s="32"/>
      <c r="E200" s="111"/>
    </row>
    <row r="201" spans="1:5" s="16" customFormat="1" ht="13.6" x14ac:dyDescent="0.25">
      <c r="A201" s="109" t="s">
        <v>2437</v>
      </c>
      <c r="B201" s="132" t="s">
        <v>461</v>
      </c>
      <c r="C201" s="124">
        <v>0</v>
      </c>
      <c r="D201" s="32"/>
      <c r="E201" s="113"/>
    </row>
    <row r="202" spans="1:5" s="16" customFormat="1" ht="13.6" x14ac:dyDescent="0.25">
      <c r="A202" s="109" t="s">
        <v>2438</v>
      </c>
      <c r="B202" s="132" t="s">
        <v>2466</v>
      </c>
      <c r="C202" s="124">
        <v>0</v>
      </c>
      <c r="D202" s="32"/>
      <c r="E202" s="113"/>
    </row>
    <row r="203" spans="1:5" s="41" customFormat="1" ht="13.6" x14ac:dyDescent="0.25">
      <c r="A203" s="109" t="s">
        <v>2439</v>
      </c>
      <c r="B203" s="131" t="s">
        <v>972</v>
      </c>
      <c r="C203" s="123">
        <v>0</v>
      </c>
      <c r="D203" s="32"/>
      <c r="E203" s="112"/>
    </row>
    <row r="204" spans="1:5" s="41" customFormat="1" ht="13.6" x14ac:dyDescent="0.25">
      <c r="A204" s="52"/>
      <c r="B204" s="132"/>
      <c r="C204" s="95"/>
      <c r="D204" s="32"/>
      <c r="E204"/>
    </row>
    <row r="205" spans="1:5" s="41" customFormat="1" ht="13.6" x14ac:dyDescent="0.2">
      <c r="A205" s="54" t="s">
        <v>2440</v>
      </c>
      <c r="B205" s="137" t="s">
        <v>966</v>
      </c>
      <c r="C205" s="72"/>
      <c r="D205" s="32"/>
      <c r="E205"/>
    </row>
    <row r="206" spans="1:5" s="41" customFormat="1" ht="13.6" x14ac:dyDescent="0.25">
      <c r="A206" s="52"/>
      <c r="B206" s="132"/>
      <c r="C206" s="95"/>
      <c r="D206" s="32"/>
      <c r="E206"/>
    </row>
    <row r="207" spans="1:5" s="41" customFormat="1" ht="25.85" x14ac:dyDescent="0.2">
      <c r="A207" s="54" t="s">
        <v>313</v>
      </c>
      <c r="B207" s="131" t="s">
        <v>967</v>
      </c>
      <c r="C207" s="72"/>
      <c r="D207" s="32"/>
      <c r="E207"/>
    </row>
    <row r="208" spans="1:5" s="41" customFormat="1" ht="13.6" x14ac:dyDescent="0.25">
      <c r="A208" s="52"/>
      <c r="B208" s="132"/>
      <c r="C208" s="95"/>
      <c r="D208" s="32"/>
      <c r="E208"/>
    </row>
    <row r="209" spans="1:5" ht="38.75" x14ac:dyDescent="0.2">
      <c r="A209" s="146" t="s">
        <v>2441</v>
      </c>
      <c r="B209" s="131" t="s">
        <v>13</v>
      </c>
      <c r="C209" s="54"/>
      <c r="D209" s="32"/>
      <c r="E209"/>
    </row>
    <row r="210" spans="1:5" s="16" customFormat="1" ht="13.6" x14ac:dyDescent="0.25">
      <c r="A210" s="146" t="s">
        <v>2449</v>
      </c>
      <c r="B210" s="131" t="s">
        <v>2181</v>
      </c>
      <c r="C210" s="122">
        <v>0</v>
      </c>
      <c r="D210" s="32"/>
      <c r="E210" s="111"/>
    </row>
    <row r="211" spans="1:5" ht="13.6" x14ac:dyDescent="0.25">
      <c r="A211" s="52" t="s">
        <v>2450</v>
      </c>
      <c r="B211" s="135" t="s">
        <v>187</v>
      </c>
      <c r="C211" s="124">
        <v>0</v>
      </c>
      <c r="D211" s="32"/>
      <c r="E211" s="113"/>
    </row>
    <row r="212" spans="1:5" ht="13.6" x14ac:dyDescent="0.25">
      <c r="A212" s="52" t="s">
        <v>2451</v>
      </c>
      <c r="B212" s="135" t="s">
        <v>259</v>
      </c>
      <c r="C212" s="124">
        <v>0</v>
      </c>
      <c r="D212" s="32"/>
      <c r="E212" s="113"/>
    </row>
    <row r="213" spans="1:5" ht="13.6" x14ac:dyDescent="0.25">
      <c r="A213" s="52" t="s">
        <v>2453</v>
      </c>
      <c r="B213" s="135" t="s">
        <v>5</v>
      </c>
      <c r="C213" s="124">
        <v>0</v>
      </c>
      <c r="D213" s="32"/>
      <c r="E213" s="113"/>
    </row>
    <row r="214" spans="1:5" ht="13.6" x14ac:dyDescent="0.25">
      <c r="A214" s="52" t="s">
        <v>2454</v>
      </c>
      <c r="B214" s="171" t="s">
        <v>17</v>
      </c>
      <c r="C214" s="124">
        <v>0</v>
      </c>
      <c r="D214" s="32"/>
      <c r="E214" s="113"/>
    </row>
    <row r="215" spans="1:5" ht="13.6" x14ac:dyDescent="0.25">
      <c r="A215" s="52" t="s">
        <v>2455</v>
      </c>
      <c r="B215" s="135" t="s">
        <v>6</v>
      </c>
      <c r="C215" s="124">
        <v>0</v>
      </c>
      <c r="D215" s="32"/>
      <c r="E215" s="113"/>
    </row>
    <row r="216" spans="1:5" ht="13.6" x14ac:dyDescent="0.25">
      <c r="A216" s="52" t="s">
        <v>2513</v>
      </c>
      <c r="B216" s="172" t="s">
        <v>2845</v>
      </c>
      <c r="C216" s="124">
        <v>0</v>
      </c>
      <c r="D216" s="32"/>
      <c r="E216" s="113"/>
    </row>
    <row r="217" spans="1:5" ht="13.6" x14ac:dyDescent="0.25">
      <c r="A217" s="52" t="s">
        <v>2514</v>
      </c>
      <c r="B217" s="172" t="s">
        <v>2845</v>
      </c>
      <c r="C217" s="124">
        <v>0</v>
      </c>
      <c r="D217" s="32"/>
      <c r="E217" s="113"/>
    </row>
    <row r="218" spans="1:5" ht="13.6" x14ac:dyDescent="0.25">
      <c r="A218" s="52" t="s">
        <v>2827</v>
      </c>
      <c r="B218" s="172" t="s">
        <v>2845</v>
      </c>
      <c r="C218" s="124">
        <v>0</v>
      </c>
      <c r="D218" s="32"/>
      <c r="E218" s="113"/>
    </row>
    <row r="219" spans="1:5" ht="13.6" x14ac:dyDescent="0.25">
      <c r="A219" s="52" t="s">
        <v>2828</v>
      </c>
      <c r="B219" s="172" t="s">
        <v>2845</v>
      </c>
      <c r="C219" s="123">
        <v>0</v>
      </c>
      <c r="D219" s="32"/>
      <c r="E219" s="112"/>
    </row>
    <row r="220" spans="1:5" ht="13.6" x14ac:dyDescent="0.2">
      <c r="A220" s="146" t="s">
        <v>2456</v>
      </c>
      <c r="B220" s="131" t="s">
        <v>244</v>
      </c>
      <c r="C220" s="54"/>
      <c r="D220" s="32"/>
      <c r="E220"/>
    </row>
    <row r="221" spans="1:5" ht="13.6" x14ac:dyDescent="0.25">
      <c r="A221" s="52" t="s">
        <v>2457</v>
      </c>
      <c r="B221" s="135" t="s">
        <v>247</v>
      </c>
      <c r="C221" s="122">
        <v>0</v>
      </c>
      <c r="D221" s="32"/>
      <c r="E221" s="111"/>
    </row>
    <row r="222" spans="1:5" ht="13.6" x14ac:dyDescent="0.25">
      <c r="A222" s="52" t="s">
        <v>2459</v>
      </c>
      <c r="B222" s="135" t="s">
        <v>245</v>
      </c>
      <c r="C222" s="124">
        <v>0</v>
      </c>
      <c r="D222" s="32"/>
      <c r="E222" s="113"/>
    </row>
    <row r="223" spans="1:5" ht="13.6" x14ac:dyDescent="0.25">
      <c r="A223" s="52" t="s">
        <v>2460</v>
      </c>
      <c r="B223" s="135" t="s">
        <v>246</v>
      </c>
      <c r="C223" s="124">
        <v>0</v>
      </c>
      <c r="D223" s="32"/>
      <c r="E223" s="113"/>
    </row>
    <row r="224" spans="1:5" ht="13.6" x14ac:dyDescent="0.25">
      <c r="A224" s="52" t="s">
        <v>2461</v>
      </c>
      <c r="B224" s="135" t="s">
        <v>227</v>
      </c>
      <c r="C224" s="124">
        <v>0</v>
      </c>
      <c r="D224" s="32"/>
      <c r="E224" s="113"/>
    </row>
    <row r="225" spans="1:5" ht="13.6" x14ac:dyDescent="0.25">
      <c r="A225" s="52" t="s">
        <v>2462</v>
      </c>
      <c r="B225" s="172" t="s">
        <v>2846</v>
      </c>
      <c r="C225" s="124">
        <v>0</v>
      </c>
      <c r="D225" s="32"/>
      <c r="E225" s="113"/>
    </row>
    <row r="226" spans="1:5" ht="13.6" x14ac:dyDescent="0.25">
      <c r="A226" s="52" t="s">
        <v>2515</v>
      </c>
      <c r="B226" s="172" t="s">
        <v>2846</v>
      </c>
      <c r="C226" s="123">
        <v>0</v>
      </c>
      <c r="D226" s="32"/>
      <c r="E226" s="112"/>
    </row>
    <row r="227" spans="1:5" ht="13.6" x14ac:dyDescent="0.2">
      <c r="A227" s="146" t="s">
        <v>2847</v>
      </c>
      <c r="B227" s="131" t="s">
        <v>40</v>
      </c>
      <c r="C227" s="54"/>
      <c r="D227" s="32"/>
      <c r="E227"/>
    </row>
    <row r="228" spans="1:5" ht="13.6" x14ac:dyDescent="0.25">
      <c r="A228" s="52" t="s">
        <v>2848</v>
      </c>
      <c r="B228" s="172" t="s">
        <v>2849</v>
      </c>
      <c r="C228" s="122">
        <v>0</v>
      </c>
      <c r="D228" s="32"/>
      <c r="E228" s="111"/>
    </row>
    <row r="229" spans="1:5" ht="13.6" x14ac:dyDescent="0.25">
      <c r="A229" s="52" t="s">
        <v>2850</v>
      </c>
      <c r="B229" s="172" t="s">
        <v>2849</v>
      </c>
      <c r="C229" s="124">
        <v>0</v>
      </c>
      <c r="D229" s="32"/>
      <c r="E229" s="113"/>
    </row>
    <row r="230" spans="1:5" ht="13.6" x14ac:dyDescent="0.25">
      <c r="A230" s="52" t="s">
        <v>2851</v>
      </c>
      <c r="B230" s="172" t="s">
        <v>2849</v>
      </c>
      <c r="C230" s="124">
        <v>0</v>
      </c>
      <c r="D230" s="32"/>
      <c r="E230" s="113"/>
    </row>
    <row r="231" spans="1:5" ht="13.6" x14ac:dyDescent="0.25">
      <c r="A231" s="52" t="s">
        <v>2852</v>
      </c>
      <c r="B231" s="172" t="s">
        <v>2849</v>
      </c>
      <c r="C231" s="124">
        <v>0</v>
      </c>
      <c r="D231" s="32"/>
      <c r="E231" s="113"/>
    </row>
    <row r="232" spans="1:5" ht="13.6" x14ac:dyDescent="0.25">
      <c r="A232" s="52" t="s">
        <v>2853</v>
      </c>
      <c r="B232" s="139" t="s">
        <v>2452</v>
      </c>
      <c r="C232" s="124">
        <v>0</v>
      </c>
      <c r="D232" s="32"/>
      <c r="E232" s="113"/>
    </row>
    <row r="233" spans="1:5" ht="13.6" x14ac:dyDescent="0.25">
      <c r="A233" s="52" t="s">
        <v>2854</v>
      </c>
      <c r="B233" s="139" t="s">
        <v>2452</v>
      </c>
      <c r="C233" s="124">
        <v>0</v>
      </c>
      <c r="D233" s="32"/>
      <c r="E233" s="113"/>
    </row>
    <row r="234" spans="1:5" ht="13.6" x14ac:dyDescent="0.25">
      <c r="A234" s="52" t="s">
        <v>2855</v>
      </c>
      <c r="B234" s="139" t="s">
        <v>2452</v>
      </c>
      <c r="C234" s="124">
        <v>0</v>
      </c>
      <c r="D234" s="32"/>
      <c r="E234" s="113"/>
    </row>
    <row r="235" spans="1:5" ht="13.6" x14ac:dyDescent="0.25">
      <c r="A235" s="52" t="s">
        <v>2856</v>
      </c>
      <c r="B235" s="139" t="s">
        <v>2452</v>
      </c>
      <c r="C235" s="124">
        <v>0</v>
      </c>
      <c r="D235" s="32"/>
      <c r="E235" s="113"/>
    </row>
    <row r="236" spans="1:5" ht="13.6" x14ac:dyDescent="0.25">
      <c r="A236" s="146" t="s">
        <v>2857</v>
      </c>
      <c r="B236" s="131" t="s">
        <v>1029</v>
      </c>
      <c r="C236" s="123">
        <v>0</v>
      </c>
      <c r="D236" s="32"/>
      <c r="E236" s="112"/>
    </row>
    <row r="237" spans="1:5" s="16" customFormat="1" ht="13.6" x14ac:dyDescent="0.25">
      <c r="A237" s="146" t="s">
        <v>2858</v>
      </c>
      <c r="B237" s="131" t="s">
        <v>1286</v>
      </c>
      <c r="C237" s="95"/>
      <c r="D237" s="32"/>
      <c r="E237"/>
    </row>
    <row r="238" spans="1:5" s="16" customFormat="1" ht="13.6" x14ac:dyDescent="0.25">
      <c r="A238" s="52" t="s">
        <v>2859</v>
      </c>
      <c r="B238" s="135" t="s">
        <v>1285</v>
      </c>
      <c r="C238" s="122">
        <v>0</v>
      </c>
      <c r="D238" s="32"/>
      <c r="E238" s="111"/>
    </row>
    <row r="239" spans="1:5" s="16" customFormat="1" ht="25.85" x14ac:dyDescent="0.25">
      <c r="A239" s="52" t="s">
        <v>2860</v>
      </c>
      <c r="B239" s="135" t="s">
        <v>1166</v>
      </c>
      <c r="C239" s="124">
        <v>0</v>
      </c>
      <c r="D239" s="32"/>
      <c r="E239" s="113"/>
    </row>
    <row r="240" spans="1:5" ht="13.6" x14ac:dyDescent="0.25">
      <c r="A240" s="146" t="s">
        <v>2861</v>
      </c>
      <c r="B240" s="131" t="s">
        <v>1260</v>
      </c>
      <c r="C240" s="124">
        <v>0</v>
      </c>
      <c r="D240" s="32"/>
      <c r="E240" s="113"/>
    </row>
    <row r="241" spans="1:5" ht="25.85" x14ac:dyDescent="0.25">
      <c r="A241" s="146" t="s">
        <v>2862</v>
      </c>
      <c r="B241" s="131" t="s">
        <v>985</v>
      </c>
      <c r="C241" s="124">
        <v>0</v>
      </c>
      <c r="D241" s="32"/>
      <c r="E241" s="113"/>
    </row>
    <row r="242" spans="1:5" ht="13.6" x14ac:dyDescent="0.25">
      <c r="A242" s="146" t="s">
        <v>2863</v>
      </c>
      <c r="B242" s="131" t="s">
        <v>185</v>
      </c>
      <c r="C242" s="123">
        <v>0</v>
      </c>
      <c r="D242" s="32"/>
      <c r="E242" s="112"/>
    </row>
    <row r="243" spans="1:5" s="10" customFormat="1" ht="13.6" x14ac:dyDescent="0.25">
      <c r="A243" s="146" t="s">
        <v>2864</v>
      </c>
      <c r="B243" s="131" t="s">
        <v>986</v>
      </c>
      <c r="C243" s="95"/>
      <c r="D243" s="32"/>
      <c r="E243"/>
    </row>
    <row r="244" spans="1:5" s="3" customFormat="1" ht="25.85" x14ac:dyDescent="0.25">
      <c r="A244" s="52" t="s">
        <v>2865</v>
      </c>
      <c r="B244" s="133" t="s">
        <v>1448</v>
      </c>
      <c r="C244" s="122">
        <v>0</v>
      </c>
      <c r="D244" s="32"/>
      <c r="E244" s="111"/>
    </row>
    <row r="245" spans="1:5" s="16" customFormat="1" ht="25.85" x14ac:dyDescent="0.25">
      <c r="A245" s="52" t="s">
        <v>2866</v>
      </c>
      <c r="B245" s="135" t="s">
        <v>987</v>
      </c>
      <c r="C245" s="124">
        <v>0</v>
      </c>
      <c r="D245" s="32"/>
      <c r="E245" s="113"/>
    </row>
    <row r="246" spans="1:5" s="16" customFormat="1" ht="13.6" x14ac:dyDescent="0.25">
      <c r="A246" s="52" t="s">
        <v>2867</v>
      </c>
      <c r="B246" s="172" t="s">
        <v>2868</v>
      </c>
      <c r="C246" s="124">
        <v>0</v>
      </c>
      <c r="D246" s="32"/>
      <c r="E246" s="113"/>
    </row>
    <row r="247" spans="1:5" s="16" customFormat="1" ht="13.6" x14ac:dyDescent="0.25">
      <c r="A247" s="52" t="s">
        <v>2869</v>
      </c>
      <c r="B247" s="172" t="s">
        <v>2868</v>
      </c>
      <c r="C247" s="124">
        <v>0</v>
      </c>
      <c r="D247" s="32"/>
      <c r="E247" s="113"/>
    </row>
    <row r="248" spans="1:5" ht="13.6" x14ac:dyDescent="0.25">
      <c r="A248" s="52" t="s">
        <v>2892</v>
      </c>
      <c r="B248" s="172" t="s">
        <v>2868</v>
      </c>
      <c r="C248" s="124">
        <v>0</v>
      </c>
      <c r="D248" s="32"/>
      <c r="E248" s="113"/>
    </row>
    <row r="249" spans="1:5" ht="13.6" x14ac:dyDescent="0.25">
      <c r="A249" s="52" t="s">
        <v>2893</v>
      </c>
      <c r="B249" s="172" t="s">
        <v>2868</v>
      </c>
      <c r="C249" s="123">
        <v>0</v>
      </c>
      <c r="D249" s="32"/>
      <c r="E249" s="112"/>
    </row>
    <row r="250" spans="1:5" ht="13.6" x14ac:dyDescent="0.25">
      <c r="A250" s="109" t="s">
        <v>2870</v>
      </c>
      <c r="B250" s="131" t="s">
        <v>237</v>
      </c>
      <c r="C250" s="92"/>
      <c r="D250" s="32"/>
      <c r="E250"/>
    </row>
    <row r="251" spans="1:5" ht="13.6" x14ac:dyDescent="0.25">
      <c r="A251" s="87" t="s">
        <v>2871</v>
      </c>
      <c r="B251" s="139" t="s">
        <v>2458</v>
      </c>
      <c r="C251" s="122">
        <v>0</v>
      </c>
      <c r="D251" s="32"/>
      <c r="E251" s="111"/>
    </row>
    <row r="252" spans="1:5" ht="13.6" x14ac:dyDescent="0.25">
      <c r="A252" s="87" t="s">
        <v>2872</v>
      </c>
      <c r="B252" s="139" t="s">
        <v>2458</v>
      </c>
      <c r="C252" s="124">
        <v>0</v>
      </c>
      <c r="D252" s="32"/>
      <c r="E252" s="113"/>
    </row>
    <row r="253" spans="1:5" ht="13.6" x14ac:dyDescent="0.25">
      <c r="A253" s="87" t="s">
        <v>2873</v>
      </c>
      <c r="B253" s="139" t="s">
        <v>2458</v>
      </c>
      <c r="C253" s="124">
        <v>0</v>
      </c>
      <c r="D253" s="32"/>
      <c r="E253" s="113"/>
    </row>
    <row r="254" spans="1:5" ht="13.6" x14ac:dyDescent="0.25">
      <c r="A254" s="87" t="s">
        <v>2874</v>
      </c>
      <c r="B254" s="139" t="s">
        <v>2458</v>
      </c>
      <c r="C254" s="124">
        <v>0</v>
      </c>
      <c r="D254" s="32"/>
      <c r="E254" s="113"/>
    </row>
    <row r="255" spans="1:5" ht="13.6" x14ac:dyDescent="0.25">
      <c r="A255" s="87" t="s">
        <v>2875</v>
      </c>
      <c r="B255" s="139" t="s">
        <v>2458</v>
      </c>
      <c r="C255" s="124">
        <v>0</v>
      </c>
      <c r="D255" s="32"/>
      <c r="E255" s="113"/>
    </row>
    <row r="256" spans="1:5" ht="13.6" x14ac:dyDescent="0.25">
      <c r="A256" s="87" t="s">
        <v>2876</v>
      </c>
      <c r="B256" s="139" t="s">
        <v>2458</v>
      </c>
      <c r="C256" s="124">
        <v>0</v>
      </c>
      <c r="D256" s="32"/>
      <c r="E256" s="113"/>
    </row>
    <row r="257" spans="1:5" ht="13.6" x14ac:dyDescent="0.25">
      <c r="A257" s="87" t="s">
        <v>2877</v>
      </c>
      <c r="B257" s="139" t="s">
        <v>2458</v>
      </c>
      <c r="C257" s="124">
        <v>0</v>
      </c>
      <c r="D257" s="32"/>
      <c r="E257" s="113"/>
    </row>
    <row r="258" spans="1:5" ht="13.6" x14ac:dyDescent="0.25">
      <c r="A258" s="87" t="s">
        <v>2878</v>
      </c>
      <c r="B258" s="139" t="s">
        <v>2458</v>
      </c>
      <c r="C258" s="124">
        <v>0</v>
      </c>
      <c r="D258" s="32"/>
      <c r="E258" s="113"/>
    </row>
    <row r="259" spans="1:5" ht="13.6" x14ac:dyDescent="0.25">
      <c r="A259" s="87" t="s">
        <v>2879</v>
      </c>
      <c r="B259" s="139" t="s">
        <v>2458</v>
      </c>
      <c r="C259" s="124">
        <v>0</v>
      </c>
      <c r="D259" s="32"/>
      <c r="E259" s="113"/>
    </row>
    <row r="260" spans="1:5" ht="13.6" x14ac:dyDescent="0.25">
      <c r="A260" s="87" t="s">
        <v>2880</v>
      </c>
      <c r="B260" s="139" t="s">
        <v>2458</v>
      </c>
      <c r="C260" s="124">
        <v>0</v>
      </c>
      <c r="D260" s="32"/>
      <c r="E260" s="113"/>
    </row>
    <row r="261" spans="1:5" ht="13.6" x14ac:dyDescent="0.25">
      <c r="A261" s="87" t="s">
        <v>2881</v>
      </c>
      <c r="B261" s="139" t="s">
        <v>2458</v>
      </c>
      <c r="C261" s="124">
        <v>0</v>
      </c>
      <c r="D261" s="32"/>
      <c r="E261" s="113"/>
    </row>
    <row r="262" spans="1:5" ht="13.6" x14ac:dyDescent="0.25">
      <c r="A262" s="87" t="s">
        <v>2882</v>
      </c>
      <c r="B262" s="139" t="s">
        <v>2458</v>
      </c>
      <c r="C262" s="124">
        <v>0</v>
      </c>
      <c r="D262" s="32"/>
      <c r="E262" s="113"/>
    </row>
    <row r="263" spans="1:5" ht="13.6" x14ac:dyDescent="0.25">
      <c r="A263" s="87" t="s">
        <v>2883</v>
      </c>
      <c r="B263" s="139" t="s">
        <v>2458</v>
      </c>
      <c r="C263" s="124">
        <v>0</v>
      </c>
      <c r="D263" s="32"/>
      <c r="E263" s="113"/>
    </row>
    <row r="264" spans="1:5" ht="13.6" x14ac:dyDescent="0.25">
      <c r="A264" s="87" t="s">
        <v>2884</v>
      </c>
      <c r="B264" s="139" t="s">
        <v>2458</v>
      </c>
      <c r="C264" s="124">
        <v>0</v>
      </c>
      <c r="D264" s="32"/>
      <c r="E264" s="113"/>
    </row>
    <row r="265" spans="1:5" ht="13.6" x14ac:dyDescent="0.25">
      <c r="A265" s="87" t="s">
        <v>2885</v>
      </c>
      <c r="B265" s="139" t="s">
        <v>2458</v>
      </c>
      <c r="C265" s="123">
        <v>0</v>
      </c>
      <c r="D265" s="32"/>
      <c r="E265" s="112"/>
    </row>
  </sheetData>
  <phoneticPr fontId="1" type="noConversion"/>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fitToPage="1"/>
  </sheetPr>
  <dimension ref="A1:E281"/>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8"/>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2894</v>
      </c>
      <c r="B4" s="11"/>
      <c r="C4" s="11"/>
      <c r="D4" s="11"/>
      <c r="E4" s="12"/>
    </row>
    <row r="5" spans="1:5" x14ac:dyDescent="0.2">
      <c r="A5" s="72"/>
      <c r="B5" s="15"/>
      <c r="C5" s="72"/>
      <c r="D5" s="72"/>
      <c r="E5" s="15"/>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4" t="s">
        <v>2467</v>
      </c>
      <c r="B14" s="130"/>
      <c r="C14" s="72"/>
      <c r="D14" s="32"/>
      <c r="E14"/>
    </row>
    <row r="15" spans="1:5" x14ac:dyDescent="0.2">
      <c r="A15" s="52"/>
      <c r="B15" s="138"/>
      <c r="C15" s="130"/>
      <c r="D15" s="32"/>
      <c r="E15"/>
    </row>
    <row r="16" spans="1:5" ht="38.75" x14ac:dyDescent="0.2">
      <c r="A16" s="54" t="s">
        <v>313</v>
      </c>
      <c r="B16" s="131" t="s">
        <v>888</v>
      </c>
      <c r="C16" s="72"/>
      <c r="D16" s="32"/>
      <c r="E16"/>
    </row>
    <row r="17" spans="1:5" x14ac:dyDescent="0.2">
      <c r="A17" s="52"/>
      <c r="B17" s="138"/>
      <c r="C17" s="130"/>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38.75" x14ac:dyDescent="0.25">
      <c r="A20" s="146" t="s">
        <v>2301</v>
      </c>
      <c r="B20" s="131" t="s">
        <v>924</v>
      </c>
      <c r="C20" s="115"/>
      <c r="D20" s="32"/>
      <c r="E20" s="111"/>
    </row>
    <row r="21" spans="1:5" ht="13.6" x14ac:dyDescent="0.25">
      <c r="A21" s="146" t="s">
        <v>2302</v>
      </c>
      <c r="B21" s="131" t="s">
        <v>1021</v>
      </c>
      <c r="C21" s="117"/>
      <c r="D21" s="32"/>
      <c r="E21" s="113"/>
    </row>
    <row r="22" spans="1:5" s="16" customFormat="1" ht="13.6" x14ac:dyDescent="0.25">
      <c r="A22" s="146" t="s">
        <v>2303</v>
      </c>
      <c r="B22" s="132" t="s">
        <v>2215</v>
      </c>
      <c r="C22" s="117"/>
      <c r="D22" s="32"/>
      <c r="E22" s="113"/>
    </row>
    <row r="23" spans="1:5" s="16" customFormat="1" ht="13.6" x14ac:dyDescent="0.25">
      <c r="A23" s="52" t="s">
        <v>2550</v>
      </c>
      <c r="B23" s="171" t="s">
        <v>584</v>
      </c>
      <c r="C23" s="117"/>
      <c r="D23" s="32"/>
      <c r="E23" s="113"/>
    </row>
    <row r="24" spans="1:5" ht="13.6" x14ac:dyDescent="0.25">
      <c r="A24" s="146" t="s">
        <v>2304</v>
      </c>
      <c r="B24" s="131" t="s">
        <v>485</v>
      </c>
      <c r="C24" s="117"/>
      <c r="D24" s="32"/>
      <c r="E24" s="113"/>
    </row>
    <row r="25" spans="1:5" s="14" customFormat="1" ht="25.85" x14ac:dyDescent="0.25">
      <c r="A25" s="146" t="s">
        <v>2305</v>
      </c>
      <c r="B25" s="131" t="s">
        <v>2191</v>
      </c>
      <c r="C25" s="117"/>
      <c r="D25" s="32"/>
      <c r="E25" s="113"/>
    </row>
    <row r="26" spans="1:5" s="4" customFormat="1" ht="25.85" x14ac:dyDescent="0.25">
      <c r="A26" s="146" t="s">
        <v>2308</v>
      </c>
      <c r="B26" s="131" t="s">
        <v>1023</v>
      </c>
      <c r="C26" s="119"/>
      <c r="D26" s="32"/>
      <c r="E26" s="113"/>
    </row>
    <row r="27" spans="1:5" s="24" customFormat="1" ht="103.25" x14ac:dyDescent="0.25">
      <c r="A27" s="146" t="s">
        <v>2830</v>
      </c>
      <c r="B27" s="132" t="s">
        <v>2463</v>
      </c>
      <c r="C27" s="119"/>
      <c r="D27" s="32"/>
      <c r="E27" s="113"/>
    </row>
    <row r="28" spans="1:5" s="2" customFormat="1" ht="38.75" x14ac:dyDescent="0.25">
      <c r="A28" s="93" t="s">
        <v>2831</v>
      </c>
      <c r="B28" s="133" t="s">
        <v>773</v>
      </c>
      <c r="C28" s="117"/>
      <c r="D28" s="32"/>
      <c r="E28" s="113"/>
    </row>
    <row r="29" spans="1:5" s="2" customFormat="1" ht="38.75" x14ac:dyDescent="0.25">
      <c r="A29" s="87" t="s">
        <v>2832</v>
      </c>
      <c r="B29" s="133" t="s">
        <v>1272</v>
      </c>
      <c r="C29" s="117"/>
      <c r="D29" s="32"/>
      <c r="E29" s="113"/>
    </row>
    <row r="30" spans="1:5" s="2" customFormat="1" ht="103.25" x14ac:dyDescent="0.25">
      <c r="A30" s="147" t="s">
        <v>2833</v>
      </c>
      <c r="B30" s="131" t="s">
        <v>1024</v>
      </c>
      <c r="C30" s="116"/>
      <c r="D30" s="32"/>
      <c r="E30" s="112"/>
    </row>
    <row r="31" spans="1:5" s="24" customFormat="1" ht="13.6" x14ac:dyDescent="0.25">
      <c r="A31" s="52"/>
      <c r="B31" s="131"/>
      <c r="C31" s="91"/>
      <c r="D31" s="32"/>
      <c r="E31"/>
    </row>
    <row r="32" spans="1:5" ht="13.6" x14ac:dyDescent="0.2">
      <c r="A32" s="54" t="s">
        <v>2309</v>
      </c>
      <c r="B32" s="134" t="s">
        <v>2464</v>
      </c>
      <c r="C32" s="52"/>
      <c r="D32" s="32"/>
      <c r="E32"/>
    </row>
    <row r="33" spans="1:5" x14ac:dyDescent="0.2">
      <c r="A33" s="52"/>
      <c r="B33" s="131"/>
      <c r="C33" s="52"/>
      <c r="D33" s="32"/>
      <c r="E33"/>
    </row>
    <row r="34" spans="1:5" s="16" customFormat="1" ht="39.4" x14ac:dyDescent="0.2">
      <c r="A34" s="57" t="s">
        <v>313</v>
      </c>
      <c r="B34" s="132" t="s">
        <v>2465</v>
      </c>
      <c r="C34" s="22"/>
      <c r="D34" s="32"/>
      <c r="E34"/>
    </row>
    <row r="35" spans="1:5" x14ac:dyDescent="0.2">
      <c r="A35" s="52"/>
      <c r="B35" s="131"/>
      <c r="C35" s="52"/>
      <c r="D35" s="32"/>
      <c r="E35"/>
    </row>
    <row r="36" spans="1:5" ht="38.75" x14ac:dyDescent="0.25">
      <c r="A36" s="146" t="s">
        <v>2310</v>
      </c>
      <c r="B36" s="132" t="s">
        <v>2202</v>
      </c>
      <c r="C36" s="115"/>
      <c r="D36" s="32"/>
      <c r="E36" s="111"/>
    </row>
    <row r="37" spans="1:5" ht="25.85" x14ac:dyDescent="0.25">
      <c r="A37" s="146" t="s">
        <v>2311</v>
      </c>
      <c r="B37" s="131" t="s">
        <v>192</v>
      </c>
      <c r="C37" s="117"/>
      <c r="D37" s="32"/>
      <c r="E37" s="113"/>
    </row>
    <row r="38" spans="1:5" ht="13.6" x14ac:dyDescent="0.25">
      <c r="A38" s="146" t="s">
        <v>2313</v>
      </c>
      <c r="B38" s="131" t="s">
        <v>38</v>
      </c>
      <c r="C38" s="117"/>
      <c r="D38" s="32"/>
      <c r="E38" s="113"/>
    </row>
    <row r="39" spans="1:5" ht="13.6" x14ac:dyDescent="0.25">
      <c r="A39" s="146" t="s">
        <v>2314</v>
      </c>
      <c r="B39" s="131" t="s">
        <v>188</v>
      </c>
      <c r="C39" s="117"/>
      <c r="D39" s="32"/>
      <c r="E39" s="113"/>
    </row>
    <row r="40" spans="1:5" ht="13.6" x14ac:dyDescent="0.25">
      <c r="A40" s="146" t="s">
        <v>2315</v>
      </c>
      <c r="B40" s="131" t="s">
        <v>96</v>
      </c>
      <c r="C40" s="117"/>
      <c r="D40" s="32"/>
      <c r="E40" s="113"/>
    </row>
    <row r="41" spans="1:5" ht="13.6" x14ac:dyDescent="0.25">
      <c r="A41" s="146" t="s">
        <v>2472</v>
      </c>
      <c r="B41" s="131" t="s">
        <v>1864</v>
      </c>
      <c r="C41" s="116"/>
      <c r="D41" s="32"/>
      <c r="E41" s="112"/>
    </row>
    <row r="42" spans="1:5" s="41" customFormat="1" x14ac:dyDescent="0.2">
      <c r="A42" s="109" t="s">
        <v>2834</v>
      </c>
      <c r="B42" s="132" t="s">
        <v>1885</v>
      </c>
      <c r="C42" s="87"/>
      <c r="D42" s="32"/>
      <c r="E42"/>
    </row>
    <row r="43" spans="1:5" s="16" customFormat="1" ht="13.6" x14ac:dyDescent="0.25">
      <c r="A43" s="93" t="s">
        <v>2835</v>
      </c>
      <c r="B43" s="135" t="s">
        <v>892</v>
      </c>
      <c r="C43" s="120"/>
      <c r="D43" s="32"/>
      <c r="E43" s="110"/>
    </row>
    <row r="44" spans="1:5" x14ac:dyDescent="0.2">
      <c r="A44" s="52"/>
      <c r="B44" s="131"/>
      <c r="C44" s="52"/>
      <c r="D44" s="32"/>
      <c r="E44"/>
    </row>
    <row r="45" spans="1:5" ht="13.6" x14ac:dyDescent="0.2">
      <c r="A45" s="54" t="s">
        <v>2318</v>
      </c>
      <c r="B45" s="137" t="s">
        <v>555</v>
      </c>
      <c r="C45" s="54"/>
      <c r="D45" s="32"/>
      <c r="E45"/>
    </row>
    <row r="46" spans="1:5" x14ac:dyDescent="0.2">
      <c r="A46" s="52"/>
      <c r="B46" s="138"/>
      <c r="C46" s="52"/>
      <c r="D46" s="32"/>
      <c r="E46"/>
    </row>
    <row r="47" spans="1:5" ht="13.6" x14ac:dyDescent="0.25">
      <c r="A47" s="146" t="s">
        <v>2319</v>
      </c>
      <c r="B47" s="131" t="s">
        <v>548</v>
      </c>
      <c r="C47" s="167"/>
      <c r="D47" s="32"/>
      <c r="E47" s="111"/>
    </row>
    <row r="48" spans="1:5" ht="25.85" x14ac:dyDescent="0.25">
      <c r="A48" s="52" t="s">
        <v>2557</v>
      </c>
      <c r="B48" s="135" t="s">
        <v>482</v>
      </c>
      <c r="C48" s="117"/>
      <c r="D48" s="32"/>
      <c r="E48" s="113"/>
    </row>
    <row r="49" spans="1:5" ht="13.6" x14ac:dyDescent="0.25">
      <c r="A49" s="52" t="s">
        <v>2677</v>
      </c>
      <c r="B49" s="135" t="s">
        <v>582</v>
      </c>
      <c r="C49" s="169"/>
      <c r="D49" s="32"/>
      <c r="E49" s="113"/>
    </row>
    <row r="50" spans="1:5" ht="13.6" x14ac:dyDescent="0.25">
      <c r="A50" s="146" t="s">
        <v>2320</v>
      </c>
      <c r="B50" s="131" t="s">
        <v>601</v>
      </c>
      <c r="C50" s="117"/>
      <c r="D50" s="32"/>
      <c r="E50" s="113"/>
    </row>
    <row r="51" spans="1:5" ht="13.6" x14ac:dyDescent="0.25">
      <c r="A51" s="146" t="s">
        <v>2322</v>
      </c>
      <c r="B51" s="131" t="s">
        <v>193</v>
      </c>
      <c r="C51" s="169"/>
      <c r="D51" s="32"/>
      <c r="E51" s="113"/>
    </row>
    <row r="52" spans="1:5" ht="25.85" x14ac:dyDescent="0.25">
      <c r="A52" s="52" t="s">
        <v>2680</v>
      </c>
      <c r="B52" s="135" t="s">
        <v>600</v>
      </c>
      <c r="C52" s="169"/>
      <c r="D52" s="32"/>
      <c r="E52" s="113"/>
    </row>
    <row r="53" spans="1:5" ht="13.6" x14ac:dyDescent="0.25">
      <c r="A53" s="146" t="s">
        <v>2323</v>
      </c>
      <c r="B53" s="131" t="s">
        <v>194</v>
      </c>
      <c r="C53" s="117"/>
      <c r="D53" s="32"/>
      <c r="E53" s="113"/>
    </row>
    <row r="54" spans="1:5" s="16" customFormat="1" ht="25.85" x14ac:dyDescent="0.25">
      <c r="A54" s="52" t="s">
        <v>2585</v>
      </c>
      <c r="B54" s="135" t="s">
        <v>1421</v>
      </c>
      <c r="C54" s="116"/>
      <c r="D54" s="32"/>
      <c r="E54" s="112"/>
    </row>
    <row r="55" spans="1:5" ht="13.6" x14ac:dyDescent="0.2">
      <c r="A55" s="146" t="s">
        <v>2324</v>
      </c>
      <c r="B55" s="131" t="s">
        <v>206</v>
      </c>
      <c r="C55" s="54"/>
      <c r="D55" s="32"/>
      <c r="E55"/>
    </row>
    <row r="56" spans="1:5" ht="13.6" x14ac:dyDescent="0.25">
      <c r="A56" s="52" t="s">
        <v>2628</v>
      </c>
      <c r="B56" s="135" t="s">
        <v>98</v>
      </c>
      <c r="C56" s="115"/>
      <c r="D56" s="32"/>
      <c r="E56" s="111"/>
    </row>
    <row r="57" spans="1:5" s="16" customFormat="1" ht="25.85" x14ac:dyDescent="0.25">
      <c r="A57" s="52" t="s">
        <v>2629</v>
      </c>
      <c r="B57" s="135" t="s">
        <v>174</v>
      </c>
      <c r="C57" s="119"/>
      <c r="D57" s="32"/>
      <c r="E57" s="113"/>
    </row>
    <row r="58" spans="1:5" ht="13.6" x14ac:dyDescent="0.25">
      <c r="A58" s="52" t="s">
        <v>2630</v>
      </c>
      <c r="B58" s="135" t="s">
        <v>207</v>
      </c>
      <c r="C58" s="117"/>
      <c r="D58" s="32"/>
      <c r="E58" s="113"/>
    </row>
    <row r="59" spans="1:5" ht="25.85" x14ac:dyDescent="0.25">
      <c r="A59" s="52" t="s">
        <v>2665</v>
      </c>
      <c r="B59" s="135" t="s">
        <v>1453</v>
      </c>
      <c r="C59" s="117"/>
      <c r="D59" s="32"/>
      <c r="E59" s="113"/>
    </row>
    <row r="60" spans="1:5" ht="13.6" x14ac:dyDescent="0.25">
      <c r="A60" s="52" t="s">
        <v>2666</v>
      </c>
      <c r="B60" s="135" t="s">
        <v>94</v>
      </c>
      <c r="C60" s="117"/>
      <c r="D60" s="32"/>
      <c r="E60" s="113"/>
    </row>
    <row r="61" spans="1:5" ht="13.6" x14ac:dyDescent="0.25">
      <c r="A61" s="52" t="s">
        <v>2667</v>
      </c>
      <c r="B61" s="135" t="s">
        <v>97</v>
      </c>
      <c r="C61" s="117"/>
      <c r="D61" s="32"/>
      <c r="E61" s="113"/>
    </row>
    <row r="62" spans="1:5" ht="13.6" x14ac:dyDescent="0.25">
      <c r="A62" s="146" t="s">
        <v>2325</v>
      </c>
      <c r="B62" s="131" t="s">
        <v>1</v>
      </c>
      <c r="C62" s="117"/>
      <c r="D62" s="32"/>
      <c r="E62" s="113"/>
    </row>
    <row r="63" spans="1:5" ht="13.6" x14ac:dyDescent="0.25">
      <c r="A63" s="146" t="s">
        <v>2328</v>
      </c>
      <c r="B63" s="131" t="s">
        <v>95</v>
      </c>
      <c r="C63" s="117"/>
      <c r="D63" s="32"/>
      <c r="E63" s="113"/>
    </row>
    <row r="64" spans="1:5" s="16" customFormat="1" ht="25.85" x14ac:dyDescent="0.25">
      <c r="A64" s="146" t="s">
        <v>2329</v>
      </c>
      <c r="B64" s="131" t="s">
        <v>983</v>
      </c>
      <c r="C64" s="116"/>
      <c r="D64" s="32"/>
      <c r="E64" s="112"/>
    </row>
    <row r="65" spans="1:5" ht="13.6" x14ac:dyDescent="0.25">
      <c r="A65" s="146" t="s">
        <v>2330</v>
      </c>
      <c r="B65" s="131" t="s">
        <v>195</v>
      </c>
      <c r="C65" s="162"/>
      <c r="D65" s="32"/>
      <c r="E65"/>
    </row>
    <row r="66" spans="1:5" s="3" customFormat="1" ht="25.85" x14ac:dyDescent="0.25">
      <c r="A66" s="52" t="s">
        <v>2331</v>
      </c>
      <c r="B66" s="135" t="s">
        <v>382</v>
      </c>
      <c r="C66" s="68"/>
      <c r="D66" s="32"/>
      <c r="E66" s="111"/>
    </row>
    <row r="67" spans="1:5" ht="25.85" x14ac:dyDescent="0.25">
      <c r="A67" s="52" t="s">
        <v>2332</v>
      </c>
      <c r="B67" s="135" t="s">
        <v>557</v>
      </c>
      <c r="C67" s="117"/>
      <c r="D67" s="32"/>
      <c r="E67" s="113"/>
    </row>
    <row r="68" spans="1:5" ht="25.85" x14ac:dyDescent="0.25">
      <c r="A68" s="52" t="s">
        <v>2559</v>
      </c>
      <c r="B68" s="173" t="s">
        <v>2206</v>
      </c>
      <c r="C68" s="117"/>
      <c r="D68" s="32"/>
      <c r="E68" s="113"/>
    </row>
    <row r="69" spans="1:5" s="3" customFormat="1" ht="25.85" x14ac:dyDescent="0.25">
      <c r="A69" s="87" t="s">
        <v>2605</v>
      </c>
      <c r="B69" s="133" t="s">
        <v>487</v>
      </c>
      <c r="C69" s="117"/>
      <c r="D69" s="32"/>
      <c r="E69" s="113"/>
    </row>
    <row r="70" spans="1:5" ht="13.6" x14ac:dyDescent="0.25">
      <c r="A70" s="146" t="s">
        <v>2333</v>
      </c>
      <c r="B70" s="132" t="s">
        <v>220</v>
      </c>
      <c r="C70" s="117"/>
      <c r="D70" s="32"/>
      <c r="E70" s="113"/>
    </row>
    <row r="71" spans="1:5" ht="13.6" x14ac:dyDescent="0.25">
      <c r="A71" s="146" t="s">
        <v>2335</v>
      </c>
      <c r="B71" s="131" t="s">
        <v>982</v>
      </c>
      <c r="C71" s="117"/>
      <c r="D71" s="32"/>
      <c r="E71" s="113"/>
    </row>
    <row r="72" spans="1:5" s="3" customFormat="1" ht="13.6" x14ac:dyDescent="0.25">
      <c r="A72" s="52" t="s">
        <v>2336</v>
      </c>
      <c r="B72" s="135" t="s">
        <v>118</v>
      </c>
      <c r="C72" s="117"/>
      <c r="D72" s="32"/>
      <c r="E72" s="113"/>
    </row>
    <row r="73" spans="1:5" s="16" customFormat="1" ht="13.6" x14ac:dyDescent="0.25">
      <c r="A73" s="87" t="s">
        <v>2337</v>
      </c>
      <c r="B73" s="133" t="s">
        <v>981</v>
      </c>
      <c r="C73" s="117"/>
      <c r="D73" s="32"/>
      <c r="E73" s="113"/>
    </row>
    <row r="74" spans="1:5" ht="38.75" x14ac:dyDescent="0.25">
      <c r="A74" s="146" t="s">
        <v>2343</v>
      </c>
      <c r="B74" s="132" t="s">
        <v>41</v>
      </c>
      <c r="C74" s="116"/>
      <c r="D74" s="32"/>
      <c r="E74" s="112"/>
    </row>
    <row r="75" spans="1:5" ht="13.6" x14ac:dyDescent="0.25">
      <c r="A75" s="146" t="s">
        <v>2349</v>
      </c>
      <c r="B75" s="131" t="s">
        <v>146</v>
      </c>
      <c r="C75" s="162"/>
      <c r="D75" s="32"/>
      <c r="E75"/>
    </row>
    <row r="76" spans="1:5" ht="25.85" x14ac:dyDescent="0.25">
      <c r="A76" s="52" t="s">
        <v>2350</v>
      </c>
      <c r="B76" s="135" t="s">
        <v>149</v>
      </c>
      <c r="C76" s="68"/>
      <c r="D76" s="32"/>
      <c r="E76" s="111"/>
    </row>
    <row r="77" spans="1:5" ht="25.85" x14ac:dyDescent="0.25">
      <c r="A77" s="52" t="s">
        <v>2351</v>
      </c>
      <c r="B77" s="135" t="s">
        <v>150</v>
      </c>
      <c r="C77" s="117"/>
      <c r="D77" s="32"/>
      <c r="E77" s="113"/>
    </row>
    <row r="78" spans="1:5" ht="90.35" x14ac:dyDescent="0.25">
      <c r="A78" s="52" t="s">
        <v>2352</v>
      </c>
      <c r="B78" s="135" t="s">
        <v>1866</v>
      </c>
      <c r="C78" s="168"/>
      <c r="D78" s="32"/>
      <c r="E78" s="112"/>
    </row>
    <row r="79" spans="1:5" ht="13.6" x14ac:dyDescent="0.25">
      <c r="A79" s="146" t="s">
        <v>2354</v>
      </c>
      <c r="B79" s="131" t="s">
        <v>454</v>
      </c>
      <c r="C79" s="162"/>
      <c r="D79" s="32"/>
      <c r="E79"/>
    </row>
    <row r="80" spans="1:5" ht="13.6" x14ac:dyDescent="0.25">
      <c r="A80" s="52" t="s">
        <v>2355</v>
      </c>
      <c r="B80" s="135" t="s">
        <v>452</v>
      </c>
      <c r="C80" s="68"/>
      <c r="D80" s="32"/>
      <c r="E80" s="111"/>
    </row>
    <row r="81" spans="1:5" s="1" customFormat="1" ht="13.6" x14ac:dyDescent="0.25">
      <c r="A81" s="87" t="s">
        <v>2480</v>
      </c>
      <c r="B81" s="133" t="s">
        <v>457</v>
      </c>
      <c r="C81" s="117"/>
      <c r="D81" s="32"/>
      <c r="E81" s="113"/>
    </row>
    <row r="82" spans="1:5" ht="13.6" x14ac:dyDescent="0.25">
      <c r="A82" s="52" t="s">
        <v>2481</v>
      </c>
      <c r="B82" s="135" t="s">
        <v>242</v>
      </c>
      <c r="C82" s="117"/>
      <c r="D82" s="32"/>
      <c r="E82" s="113"/>
    </row>
    <row r="83" spans="1:5" ht="13.6" x14ac:dyDescent="0.25">
      <c r="A83" s="52" t="s">
        <v>2560</v>
      </c>
      <c r="B83" s="135" t="s">
        <v>224</v>
      </c>
      <c r="C83" s="117"/>
      <c r="D83" s="32"/>
      <c r="E83" s="113"/>
    </row>
    <row r="84" spans="1:5" ht="25.85" x14ac:dyDescent="0.25">
      <c r="A84" s="52" t="s">
        <v>2561</v>
      </c>
      <c r="B84" s="135" t="s">
        <v>43</v>
      </c>
      <c r="C84" s="117"/>
      <c r="D84" s="32"/>
      <c r="E84" s="113"/>
    </row>
    <row r="85" spans="1:5" ht="13.6" x14ac:dyDescent="0.25">
      <c r="A85" s="52" t="s">
        <v>2562</v>
      </c>
      <c r="B85" s="135" t="s">
        <v>45</v>
      </c>
      <c r="C85" s="117"/>
      <c r="D85" s="32"/>
      <c r="E85" s="113"/>
    </row>
    <row r="86" spans="1:5" ht="13.6" x14ac:dyDescent="0.25">
      <c r="A86" s="52" t="s">
        <v>2895</v>
      </c>
      <c r="B86" s="135" t="s">
        <v>587</v>
      </c>
      <c r="C86" s="117"/>
      <c r="D86" s="32"/>
      <c r="E86" s="113"/>
    </row>
    <row r="87" spans="1:5" ht="13.6" x14ac:dyDescent="0.25">
      <c r="A87" s="52" t="s">
        <v>2896</v>
      </c>
      <c r="B87" s="135" t="s">
        <v>586</v>
      </c>
      <c r="C87" s="117"/>
      <c r="D87" s="32"/>
      <c r="E87" s="113"/>
    </row>
    <row r="88" spans="1:5" s="3" customFormat="1" ht="13.6" x14ac:dyDescent="0.25">
      <c r="A88" s="87" t="s">
        <v>2897</v>
      </c>
      <c r="B88" s="133" t="s">
        <v>1994</v>
      </c>
      <c r="C88" s="116"/>
      <c r="D88" s="32"/>
      <c r="E88" s="112"/>
    </row>
    <row r="89" spans="1:5" ht="13.6" x14ac:dyDescent="0.25">
      <c r="A89" s="146" t="s">
        <v>2356</v>
      </c>
      <c r="B89" s="131" t="s">
        <v>225</v>
      </c>
      <c r="C89" s="162"/>
      <c r="D89" s="32"/>
      <c r="E89"/>
    </row>
    <row r="90" spans="1:5" ht="13.6" x14ac:dyDescent="0.25">
      <c r="A90" s="52" t="s">
        <v>2357</v>
      </c>
      <c r="B90" s="135" t="s">
        <v>51</v>
      </c>
      <c r="C90" s="120"/>
      <c r="D90" s="32"/>
      <c r="E90" s="110"/>
    </row>
    <row r="91" spans="1:5" ht="13.6" x14ac:dyDescent="0.2">
      <c r="A91" s="146" t="s">
        <v>2359</v>
      </c>
      <c r="B91" s="131" t="s">
        <v>39</v>
      </c>
      <c r="C91" s="54"/>
      <c r="D91" s="32"/>
      <c r="E91"/>
    </row>
    <row r="92" spans="1:5" ht="13.6" x14ac:dyDescent="0.25">
      <c r="A92" s="52" t="s">
        <v>2482</v>
      </c>
      <c r="B92" s="135" t="s">
        <v>1036</v>
      </c>
      <c r="C92" s="68"/>
      <c r="D92" s="32"/>
      <c r="E92" s="111"/>
    </row>
    <row r="93" spans="1:5" ht="13.6" x14ac:dyDescent="0.25">
      <c r="A93" s="52" t="s">
        <v>2483</v>
      </c>
      <c r="B93" s="135" t="s">
        <v>585</v>
      </c>
      <c r="C93" s="117"/>
      <c r="D93" s="32"/>
      <c r="E93" s="113"/>
    </row>
    <row r="94" spans="1:5" ht="13.6" x14ac:dyDescent="0.25">
      <c r="A94" s="52" t="s">
        <v>2748</v>
      </c>
      <c r="B94" s="135" t="s">
        <v>1464</v>
      </c>
      <c r="C94" s="117"/>
      <c r="D94" s="32"/>
      <c r="E94" s="113"/>
    </row>
    <row r="95" spans="1:5" ht="13.6" x14ac:dyDescent="0.25">
      <c r="A95" s="146" t="s">
        <v>2360</v>
      </c>
      <c r="B95" s="131" t="s">
        <v>76</v>
      </c>
      <c r="C95" s="117"/>
      <c r="D95" s="32"/>
      <c r="E95" s="113"/>
    </row>
    <row r="96" spans="1:5" ht="13.6" x14ac:dyDescent="0.25">
      <c r="A96" s="52" t="s">
        <v>2361</v>
      </c>
      <c r="B96" s="135" t="s">
        <v>141</v>
      </c>
      <c r="C96" s="117"/>
      <c r="D96" s="32"/>
      <c r="E96" s="113"/>
    </row>
    <row r="97" spans="1:5" ht="13.6" x14ac:dyDescent="0.25">
      <c r="A97" s="146" t="s">
        <v>2484</v>
      </c>
      <c r="B97" s="131" t="s">
        <v>233</v>
      </c>
      <c r="C97" s="117"/>
      <c r="D97" s="32"/>
      <c r="E97" s="113"/>
    </row>
    <row r="98" spans="1:5" ht="25.85" x14ac:dyDescent="0.25">
      <c r="A98" s="146" t="s">
        <v>2485</v>
      </c>
      <c r="B98" s="131" t="s">
        <v>1027</v>
      </c>
      <c r="C98" s="117"/>
      <c r="D98" s="32"/>
      <c r="E98" s="113"/>
    </row>
    <row r="99" spans="1:5" ht="13.6" x14ac:dyDescent="0.25">
      <c r="A99" s="146" t="s">
        <v>2486</v>
      </c>
      <c r="B99" s="131" t="s">
        <v>56</v>
      </c>
      <c r="C99" s="117"/>
      <c r="D99" s="32"/>
      <c r="E99" s="113"/>
    </row>
    <row r="100" spans="1:5" ht="25.85" x14ac:dyDescent="0.25">
      <c r="A100" s="146" t="s">
        <v>2529</v>
      </c>
      <c r="B100" s="131" t="s">
        <v>4</v>
      </c>
      <c r="C100" s="117"/>
      <c r="D100" s="32"/>
      <c r="E100" s="113"/>
    </row>
    <row r="101" spans="1:5" s="3" customFormat="1" ht="13.6" x14ac:dyDescent="0.25">
      <c r="A101" s="146" t="s">
        <v>2749</v>
      </c>
      <c r="B101" s="131" t="s">
        <v>2232</v>
      </c>
      <c r="C101" s="117"/>
      <c r="D101" s="32"/>
      <c r="E101" s="113"/>
    </row>
    <row r="102" spans="1:5" ht="13.6" x14ac:dyDescent="0.25">
      <c r="A102" s="146" t="s">
        <v>2750</v>
      </c>
      <c r="B102" s="131" t="s">
        <v>762</v>
      </c>
      <c r="C102" s="116"/>
      <c r="D102" s="32"/>
      <c r="E102" s="112"/>
    </row>
    <row r="103" spans="1:5" ht="13.6" x14ac:dyDescent="0.2">
      <c r="A103" s="146" t="s">
        <v>2751</v>
      </c>
      <c r="B103" s="131" t="s">
        <v>248</v>
      </c>
      <c r="C103" s="54"/>
      <c r="D103" s="32"/>
      <c r="E103"/>
    </row>
    <row r="104" spans="1:5" s="16" customFormat="1" ht="51.65" x14ac:dyDescent="0.25">
      <c r="A104" s="87" t="s">
        <v>2752</v>
      </c>
      <c r="B104" s="133" t="s">
        <v>918</v>
      </c>
      <c r="C104" s="68"/>
      <c r="D104" s="32"/>
      <c r="E104" s="111"/>
    </row>
    <row r="105" spans="1:5" ht="13.6" x14ac:dyDescent="0.25">
      <c r="A105" s="52" t="s">
        <v>2753</v>
      </c>
      <c r="B105" s="135" t="s">
        <v>1263</v>
      </c>
      <c r="C105" s="117"/>
      <c r="D105" s="32"/>
      <c r="E105" s="113"/>
    </row>
    <row r="106" spans="1:5" ht="13.6" x14ac:dyDescent="0.25">
      <c r="A106" s="52" t="s">
        <v>2754</v>
      </c>
      <c r="B106" s="135" t="s">
        <v>204</v>
      </c>
      <c r="C106" s="117"/>
      <c r="D106" s="32"/>
      <c r="E106" s="113"/>
    </row>
    <row r="107" spans="1:5" ht="13.6" x14ac:dyDescent="0.25">
      <c r="A107" s="52" t="s">
        <v>2755</v>
      </c>
      <c r="B107" s="135" t="s">
        <v>315</v>
      </c>
      <c r="C107" s="117"/>
      <c r="D107" s="32"/>
      <c r="E107" s="113"/>
    </row>
    <row r="108" spans="1:5" s="41" customFormat="1" ht="25.85" x14ac:dyDescent="0.25">
      <c r="A108" s="52" t="s">
        <v>2756</v>
      </c>
      <c r="B108" s="135" t="s">
        <v>1587</v>
      </c>
      <c r="C108" s="119"/>
      <c r="D108" s="32"/>
      <c r="E108" s="113"/>
    </row>
    <row r="109" spans="1:5" s="41" customFormat="1" ht="13.6" x14ac:dyDescent="0.25">
      <c r="A109" s="52" t="s">
        <v>2757</v>
      </c>
      <c r="B109" s="135" t="s">
        <v>899</v>
      </c>
      <c r="C109" s="119"/>
      <c r="D109" s="32"/>
      <c r="E109" s="113"/>
    </row>
    <row r="110" spans="1:5" s="41" customFormat="1" ht="13.6" x14ac:dyDescent="0.25">
      <c r="A110" s="52" t="s">
        <v>2898</v>
      </c>
      <c r="B110" s="135" t="s">
        <v>898</v>
      </c>
      <c r="C110" s="119"/>
      <c r="D110" s="32"/>
      <c r="E110" s="113"/>
    </row>
    <row r="111" spans="1:5" s="1" customFormat="1" ht="25.85" x14ac:dyDescent="0.25">
      <c r="A111" s="87" t="s">
        <v>2899</v>
      </c>
      <c r="B111" s="133" t="s">
        <v>475</v>
      </c>
      <c r="C111" s="117"/>
      <c r="D111" s="32"/>
      <c r="E111" s="113"/>
    </row>
    <row r="112" spans="1:5" ht="25.85" x14ac:dyDescent="0.25">
      <c r="A112" s="52" t="s">
        <v>2900</v>
      </c>
      <c r="B112" s="135" t="s">
        <v>152</v>
      </c>
      <c r="C112" s="117"/>
      <c r="D112" s="32"/>
      <c r="E112" s="113"/>
    </row>
    <row r="113" spans="1:5" ht="38.75" x14ac:dyDescent="0.25">
      <c r="A113" s="146" t="s">
        <v>2758</v>
      </c>
      <c r="B113" s="131" t="s">
        <v>1865</v>
      </c>
      <c r="C113" s="116"/>
      <c r="D113" s="32"/>
      <c r="E113" s="112"/>
    </row>
    <row r="114" spans="1:5" x14ac:dyDescent="0.2">
      <c r="A114" s="52"/>
      <c r="B114" s="131"/>
      <c r="C114" s="53"/>
      <c r="D114" s="32"/>
      <c r="E114"/>
    </row>
    <row r="115" spans="1:5" ht="13.6" x14ac:dyDescent="0.2">
      <c r="A115" s="54" t="s">
        <v>2373</v>
      </c>
      <c r="B115" s="137" t="s">
        <v>554</v>
      </c>
      <c r="C115" s="52"/>
      <c r="D115" s="32"/>
      <c r="E115"/>
    </row>
    <row r="116" spans="1:5" x14ac:dyDescent="0.2">
      <c r="A116" s="52"/>
      <c r="B116" s="138"/>
      <c r="C116" s="52"/>
      <c r="D116" s="32"/>
      <c r="E116"/>
    </row>
    <row r="117" spans="1:5" ht="38.75" x14ac:dyDescent="0.2">
      <c r="A117" s="54" t="s">
        <v>313</v>
      </c>
      <c r="B117" s="131" t="s">
        <v>28</v>
      </c>
      <c r="C117" s="52"/>
      <c r="D117" s="32"/>
      <c r="E117"/>
    </row>
    <row r="118" spans="1:5" x14ac:dyDescent="0.2">
      <c r="A118" s="52"/>
      <c r="B118" s="131"/>
      <c r="C118" s="52"/>
      <c r="D118" s="32"/>
      <c r="E118"/>
    </row>
    <row r="119" spans="1:5" s="3" customFormat="1" ht="13.6" x14ac:dyDescent="0.25">
      <c r="A119" s="109" t="s">
        <v>2374</v>
      </c>
      <c r="B119" s="132" t="s">
        <v>590</v>
      </c>
      <c r="C119" s="68"/>
      <c r="D119" s="32"/>
      <c r="E119" s="111"/>
    </row>
    <row r="120" spans="1:5" s="3" customFormat="1" ht="13.6" x14ac:dyDescent="0.25">
      <c r="A120" s="87" t="s">
        <v>2375</v>
      </c>
      <c r="B120" s="133" t="s">
        <v>591</v>
      </c>
      <c r="C120" s="117"/>
      <c r="D120" s="32"/>
      <c r="E120" s="113"/>
    </row>
    <row r="121" spans="1:5" s="3" customFormat="1" ht="13.6" x14ac:dyDescent="0.25">
      <c r="A121" s="109" t="s">
        <v>2378</v>
      </c>
      <c r="B121" s="132" t="s">
        <v>617</v>
      </c>
      <c r="C121" s="117"/>
      <c r="D121" s="32"/>
      <c r="E121" s="113"/>
    </row>
    <row r="122" spans="1:5" s="1" customFormat="1" ht="13.6" x14ac:dyDescent="0.25">
      <c r="A122" s="109" t="s">
        <v>2381</v>
      </c>
      <c r="B122" s="132" t="s">
        <v>618</v>
      </c>
      <c r="C122" s="117"/>
      <c r="D122" s="32"/>
      <c r="E122" s="113"/>
    </row>
    <row r="123" spans="1:5" s="1" customFormat="1" ht="13.6" x14ac:dyDescent="0.25">
      <c r="A123" s="109" t="s">
        <v>2382</v>
      </c>
      <c r="B123" s="132" t="s">
        <v>593</v>
      </c>
      <c r="C123" s="117"/>
      <c r="D123" s="32"/>
      <c r="E123" s="113"/>
    </row>
    <row r="124" spans="1:5" s="1" customFormat="1" ht="13.6" x14ac:dyDescent="0.25">
      <c r="A124" s="109" t="s">
        <v>2384</v>
      </c>
      <c r="B124" s="132" t="s">
        <v>1028</v>
      </c>
      <c r="C124" s="117"/>
      <c r="D124" s="32"/>
      <c r="E124" s="113"/>
    </row>
    <row r="125" spans="1:5" s="1" customFormat="1" ht="13.6" x14ac:dyDescent="0.25">
      <c r="A125" s="109" t="s">
        <v>2388</v>
      </c>
      <c r="B125" s="132" t="s">
        <v>1220</v>
      </c>
      <c r="C125" s="117"/>
      <c r="D125" s="32"/>
      <c r="E125" s="113"/>
    </row>
    <row r="126" spans="1:5" s="1" customFormat="1" ht="38.75" x14ac:dyDescent="0.25">
      <c r="A126" s="109" t="s">
        <v>2389</v>
      </c>
      <c r="B126" s="132" t="s">
        <v>337</v>
      </c>
      <c r="C126" s="117"/>
      <c r="D126" s="32"/>
      <c r="E126" s="113"/>
    </row>
    <row r="127" spans="1:5" s="1" customFormat="1" ht="51.65" x14ac:dyDescent="0.25">
      <c r="A127" s="109" t="s">
        <v>2391</v>
      </c>
      <c r="B127" s="132" t="s">
        <v>1538</v>
      </c>
      <c r="C127" s="117"/>
      <c r="D127" s="32"/>
      <c r="E127" s="113"/>
    </row>
    <row r="128" spans="1:5" s="1" customFormat="1" ht="51.65" x14ac:dyDescent="0.25">
      <c r="A128" s="109" t="s">
        <v>2395</v>
      </c>
      <c r="B128" s="132" t="s">
        <v>2161</v>
      </c>
      <c r="C128" s="117"/>
      <c r="D128" s="32"/>
      <c r="E128" s="113"/>
    </row>
    <row r="129" spans="1:5" s="41" customFormat="1" ht="51.65" x14ac:dyDescent="0.25">
      <c r="A129" s="52" t="s">
        <v>2396</v>
      </c>
      <c r="B129" s="135" t="s">
        <v>1691</v>
      </c>
      <c r="C129" s="118"/>
      <c r="D129" s="32"/>
      <c r="E129" s="112"/>
    </row>
    <row r="130" spans="1:5" ht="13.6" x14ac:dyDescent="0.25">
      <c r="A130" s="146" t="s">
        <v>2888</v>
      </c>
      <c r="B130" s="131" t="s">
        <v>1268</v>
      </c>
      <c r="C130" s="67"/>
      <c r="D130" s="32"/>
      <c r="E130"/>
    </row>
    <row r="131" spans="1:5" ht="25.85" x14ac:dyDescent="0.25">
      <c r="A131" s="52" t="s">
        <v>2889</v>
      </c>
      <c r="B131" s="135" t="s">
        <v>507</v>
      </c>
      <c r="C131" s="68"/>
      <c r="D131" s="32"/>
      <c r="E131" s="111"/>
    </row>
    <row r="132" spans="1:5" ht="13.6" x14ac:dyDescent="0.25">
      <c r="A132" s="52" t="s">
        <v>2890</v>
      </c>
      <c r="B132" s="133" t="s">
        <v>508</v>
      </c>
      <c r="C132" s="117"/>
      <c r="D132" s="32"/>
      <c r="E132" s="113"/>
    </row>
    <row r="133" spans="1:5" ht="13.6" x14ac:dyDescent="0.25">
      <c r="A133" s="52" t="s">
        <v>2891</v>
      </c>
      <c r="B133" s="135" t="s">
        <v>11</v>
      </c>
      <c r="C133" s="116"/>
      <c r="D133" s="32"/>
      <c r="E133" s="112"/>
    </row>
    <row r="134" spans="1:5" ht="13.6" x14ac:dyDescent="0.2">
      <c r="A134" s="146" t="s">
        <v>2901</v>
      </c>
      <c r="B134" s="131" t="s">
        <v>1107</v>
      </c>
      <c r="C134" s="54"/>
      <c r="D134" s="32"/>
      <c r="E134"/>
    </row>
    <row r="135" spans="1:5" ht="13.6" x14ac:dyDescent="0.25">
      <c r="A135" s="52" t="s">
        <v>2902</v>
      </c>
      <c r="B135" s="135" t="s">
        <v>1108</v>
      </c>
      <c r="C135" s="68"/>
      <c r="D135" s="32"/>
      <c r="E135" s="111"/>
    </row>
    <row r="136" spans="1:5" ht="13.6" x14ac:dyDescent="0.25">
      <c r="A136" s="52" t="s">
        <v>2903</v>
      </c>
      <c r="B136" s="135" t="s">
        <v>847</v>
      </c>
      <c r="C136" s="117"/>
      <c r="D136" s="32"/>
      <c r="E136" s="113"/>
    </row>
    <row r="137" spans="1:5" s="1" customFormat="1" ht="25.85" x14ac:dyDescent="0.25">
      <c r="A137" s="87" t="s">
        <v>2904</v>
      </c>
      <c r="B137" s="133" t="s">
        <v>1242</v>
      </c>
      <c r="C137" s="116"/>
      <c r="D137" s="32"/>
      <c r="E137" s="112"/>
    </row>
    <row r="138" spans="1:5" x14ac:dyDescent="0.2">
      <c r="A138" s="52"/>
      <c r="B138" s="131"/>
      <c r="C138" s="52"/>
      <c r="D138" s="32"/>
      <c r="E138"/>
    </row>
    <row r="139" spans="1:5" ht="13.6" x14ac:dyDescent="0.2">
      <c r="A139" s="54" t="s">
        <v>2398</v>
      </c>
      <c r="B139" s="136" t="s">
        <v>553</v>
      </c>
      <c r="C139" s="52"/>
      <c r="D139" s="32"/>
      <c r="E139"/>
    </row>
    <row r="140" spans="1:5" x14ac:dyDescent="0.2">
      <c r="A140" s="52"/>
      <c r="B140" s="138"/>
      <c r="C140" s="52"/>
      <c r="D140" s="32"/>
      <c r="E140"/>
    </row>
    <row r="141" spans="1:5" ht="38.75" x14ac:dyDescent="0.25">
      <c r="A141" s="146" t="s">
        <v>2399</v>
      </c>
      <c r="B141" s="131" t="s">
        <v>549</v>
      </c>
      <c r="C141" s="68"/>
      <c r="D141" s="32"/>
      <c r="E141" s="111"/>
    </row>
    <row r="142" spans="1:5" ht="25.85" x14ac:dyDescent="0.25">
      <c r="A142" s="146" t="s">
        <v>2402</v>
      </c>
      <c r="B142" s="131" t="s">
        <v>551</v>
      </c>
      <c r="C142" s="117"/>
      <c r="D142" s="32"/>
      <c r="E142" s="113"/>
    </row>
    <row r="143" spans="1:5" ht="13.6" x14ac:dyDescent="0.25">
      <c r="A143" s="146" t="s">
        <v>2403</v>
      </c>
      <c r="B143" s="131" t="s">
        <v>57</v>
      </c>
      <c r="C143" s="117"/>
      <c r="D143" s="32"/>
      <c r="E143" s="113"/>
    </row>
    <row r="144" spans="1:5" ht="25.85" x14ac:dyDescent="0.25">
      <c r="A144" s="146" t="s">
        <v>2542</v>
      </c>
      <c r="B144" s="131" t="s">
        <v>2190</v>
      </c>
      <c r="C144" s="117"/>
      <c r="D144" s="32"/>
      <c r="E144" s="113"/>
    </row>
    <row r="145" spans="1:5" s="1" customFormat="1" ht="51.65" x14ac:dyDescent="0.25">
      <c r="A145" s="109" t="s">
        <v>2685</v>
      </c>
      <c r="B145" s="132" t="s">
        <v>1127</v>
      </c>
      <c r="C145" s="117"/>
      <c r="D145" s="32"/>
      <c r="E145" s="113"/>
    </row>
    <row r="146" spans="1:5" s="13" customFormat="1" ht="38.75" x14ac:dyDescent="0.25">
      <c r="A146" s="109" t="s">
        <v>2686</v>
      </c>
      <c r="B146" s="132" t="s">
        <v>122</v>
      </c>
      <c r="C146" s="117"/>
      <c r="D146" s="32"/>
      <c r="E146" s="113"/>
    </row>
    <row r="147" spans="1:5" s="13" customFormat="1" ht="13.6" x14ac:dyDescent="0.25">
      <c r="A147" s="109" t="s">
        <v>2837</v>
      </c>
      <c r="B147" s="132" t="s">
        <v>1168</v>
      </c>
      <c r="C147" s="117"/>
      <c r="D147" s="32"/>
      <c r="E147" s="113"/>
    </row>
    <row r="148" spans="1:5" ht="13.6" x14ac:dyDescent="0.25">
      <c r="A148" s="52" t="s">
        <v>2838</v>
      </c>
      <c r="B148" s="135" t="s">
        <v>58</v>
      </c>
      <c r="C148" s="117"/>
      <c r="D148" s="32"/>
      <c r="E148" s="113"/>
    </row>
    <row r="149" spans="1:5" ht="13.6" x14ac:dyDescent="0.25">
      <c r="A149" s="146" t="s">
        <v>2839</v>
      </c>
      <c r="B149" s="131" t="s">
        <v>1652</v>
      </c>
      <c r="C149" s="119"/>
      <c r="D149" s="32"/>
      <c r="E149" s="113"/>
    </row>
    <row r="150" spans="1:5" ht="25.85" x14ac:dyDescent="0.25">
      <c r="A150" s="146" t="s">
        <v>2840</v>
      </c>
      <c r="B150" s="131" t="s">
        <v>865</v>
      </c>
      <c r="C150" s="119"/>
      <c r="D150" s="32"/>
      <c r="E150" s="113"/>
    </row>
    <row r="151" spans="1:5" ht="13.6" x14ac:dyDescent="0.25">
      <c r="A151" s="52" t="s">
        <v>2905</v>
      </c>
      <c r="B151" s="135" t="s">
        <v>229</v>
      </c>
      <c r="C151" s="117"/>
      <c r="D151" s="32"/>
      <c r="E151" s="113"/>
    </row>
    <row r="152" spans="1:5" s="41" customFormat="1" ht="77.45" x14ac:dyDescent="0.25">
      <c r="A152" s="109" t="s">
        <v>2841</v>
      </c>
      <c r="B152" s="132" t="s">
        <v>1281</v>
      </c>
      <c r="C152" s="117"/>
      <c r="D152" s="32"/>
      <c r="E152" s="113"/>
    </row>
    <row r="153" spans="1:5" ht="25.85" x14ac:dyDescent="0.25">
      <c r="A153" s="146" t="s">
        <v>2842</v>
      </c>
      <c r="B153" s="131" t="s">
        <v>228</v>
      </c>
      <c r="C153" s="117"/>
      <c r="D153" s="32"/>
      <c r="E153" s="113"/>
    </row>
    <row r="154" spans="1:5" ht="13.6" x14ac:dyDescent="0.25">
      <c r="A154" s="146" t="s">
        <v>2843</v>
      </c>
      <c r="B154" s="131" t="s">
        <v>620</v>
      </c>
      <c r="C154" s="117"/>
      <c r="D154" s="32"/>
      <c r="E154" s="113"/>
    </row>
    <row r="155" spans="1:5" ht="13.6" x14ac:dyDescent="0.25">
      <c r="A155" s="146" t="s">
        <v>2906</v>
      </c>
      <c r="B155" s="132" t="s">
        <v>842</v>
      </c>
      <c r="C155" s="117"/>
      <c r="D155" s="32"/>
      <c r="E155" s="113"/>
    </row>
    <row r="156" spans="1:5" ht="25.85" x14ac:dyDescent="0.25">
      <c r="A156" s="146" t="s">
        <v>2907</v>
      </c>
      <c r="B156" s="131" t="s">
        <v>1184</v>
      </c>
      <c r="C156" s="116"/>
      <c r="D156" s="32"/>
      <c r="E156" s="112"/>
    </row>
    <row r="157" spans="1:5" x14ac:dyDescent="0.2">
      <c r="A157" s="52"/>
      <c r="B157" s="138"/>
      <c r="C157" s="130"/>
      <c r="D157" s="32"/>
      <c r="E157"/>
    </row>
    <row r="158" spans="1:5" ht="13.6" x14ac:dyDescent="0.2">
      <c r="A158" s="54" t="s">
        <v>2404</v>
      </c>
      <c r="B158" s="170" t="s">
        <v>701</v>
      </c>
      <c r="C158" s="52"/>
      <c r="D158" s="32"/>
      <c r="E158"/>
    </row>
    <row r="159" spans="1:5" x14ac:dyDescent="0.2">
      <c r="A159" s="52"/>
      <c r="B159" s="131"/>
      <c r="C159" s="52"/>
      <c r="D159" s="32"/>
      <c r="E159"/>
    </row>
    <row r="160" spans="1:5" s="14" customFormat="1" ht="25.85" x14ac:dyDescent="0.25">
      <c r="A160" s="146" t="s">
        <v>2405</v>
      </c>
      <c r="B160" s="131" t="s">
        <v>1867</v>
      </c>
      <c r="C160" s="68"/>
      <c r="D160" s="32"/>
      <c r="E160" s="111"/>
    </row>
    <row r="161" spans="1:5" s="14" customFormat="1" ht="13.6" x14ac:dyDescent="0.25">
      <c r="A161" s="52" t="s">
        <v>2574</v>
      </c>
      <c r="B161" s="135" t="s">
        <v>243</v>
      </c>
      <c r="C161" s="117"/>
      <c r="D161" s="32"/>
      <c r="E161" s="113"/>
    </row>
    <row r="162" spans="1:5" s="14" customFormat="1" ht="13.6" x14ac:dyDescent="0.25">
      <c r="A162" s="52" t="s">
        <v>2575</v>
      </c>
      <c r="B162" s="135" t="s">
        <v>2187</v>
      </c>
      <c r="C162" s="117"/>
      <c r="D162" s="32"/>
      <c r="E162" s="113"/>
    </row>
    <row r="163" spans="1:5" ht="25.85" x14ac:dyDescent="0.25">
      <c r="A163" s="174" t="s">
        <v>2406</v>
      </c>
      <c r="B163" s="131" t="s">
        <v>1868</v>
      </c>
      <c r="C163" s="117"/>
      <c r="D163" s="32"/>
      <c r="E163" s="113"/>
    </row>
    <row r="164" spans="1:5" s="3" customFormat="1" ht="38.75" x14ac:dyDescent="0.25">
      <c r="A164" s="146" t="s">
        <v>2408</v>
      </c>
      <c r="B164" s="132" t="s">
        <v>1302</v>
      </c>
      <c r="C164" s="117"/>
      <c r="D164" s="32"/>
      <c r="E164" s="113"/>
    </row>
    <row r="165" spans="1:5" s="14" customFormat="1" ht="13.6" x14ac:dyDescent="0.25">
      <c r="A165" s="52" t="s">
        <v>2409</v>
      </c>
      <c r="B165" s="135" t="s">
        <v>566</v>
      </c>
      <c r="C165" s="117"/>
      <c r="D165" s="32"/>
      <c r="E165" s="113"/>
    </row>
    <row r="166" spans="1:5" s="14" customFormat="1" ht="25.85" x14ac:dyDescent="0.25">
      <c r="A166" s="52" t="s">
        <v>2410</v>
      </c>
      <c r="B166" s="135" t="s">
        <v>2231</v>
      </c>
      <c r="C166" s="117"/>
      <c r="D166" s="32"/>
      <c r="E166" s="113"/>
    </row>
    <row r="167" spans="1:5" s="3" customFormat="1" ht="13.6" x14ac:dyDescent="0.25">
      <c r="A167" s="146" t="s">
        <v>2501</v>
      </c>
      <c r="B167" s="131" t="s">
        <v>10</v>
      </c>
      <c r="C167" s="117"/>
      <c r="D167" s="32"/>
      <c r="E167" s="113"/>
    </row>
    <row r="168" spans="1:5" s="3" customFormat="1" ht="38.75" x14ac:dyDescent="0.25">
      <c r="A168" s="52" t="s">
        <v>2502</v>
      </c>
      <c r="B168" s="135" t="s">
        <v>127</v>
      </c>
      <c r="C168" s="116"/>
      <c r="D168" s="32"/>
      <c r="E168" s="112"/>
    </row>
    <row r="169" spans="1:5" s="3" customFormat="1" ht="13.6" x14ac:dyDescent="0.2">
      <c r="A169" s="146" t="s">
        <v>2581</v>
      </c>
      <c r="B169" s="131" t="s">
        <v>128</v>
      </c>
      <c r="C169" s="54"/>
      <c r="D169" s="32"/>
      <c r="E169"/>
    </row>
    <row r="170" spans="1:5" s="3" customFormat="1" ht="13.6" x14ac:dyDescent="0.25">
      <c r="A170" s="52" t="s">
        <v>2844</v>
      </c>
      <c r="B170" s="133" t="s">
        <v>129</v>
      </c>
      <c r="C170" s="68"/>
      <c r="D170" s="32"/>
      <c r="E170" s="111"/>
    </row>
    <row r="171" spans="1:5" s="3" customFormat="1" ht="25.85" x14ac:dyDescent="0.25">
      <c r="A171" s="52" t="s">
        <v>2908</v>
      </c>
      <c r="B171" s="133" t="s">
        <v>130</v>
      </c>
      <c r="C171" s="117"/>
      <c r="D171" s="32"/>
      <c r="E171" s="113"/>
    </row>
    <row r="172" spans="1:5" ht="25.85" x14ac:dyDescent="0.25">
      <c r="A172" s="146" t="s">
        <v>2582</v>
      </c>
      <c r="B172" s="131" t="s">
        <v>1282</v>
      </c>
      <c r="C172" s="117"/>
      <c r="D172" s="32"/>
      <c r="E172" s="113"/>
    </row>
    <row r="173" spans="1:5" ht="13.6" x14ac:dyDescent="0.25">
      <c r="A173" s="52" t="s">
        <v>2909</v>
      </c>
      <c r="B173" s="135" t="s">
        <v>1283</v>
      </c>
      <c r="C173" s="117"/>
      <c r="D173" s="32"/>
      <c r="E173" s="113"/>
    </row>
    <row r="174" spans="1:5" s="5" customFormat="1" ht="13.6" x14ac:dyDescent="0.25">
      <c r="A174" s="146" t="s">
        <v>2583</v>
      </c>
      <c r="B174" s="131" t="s">
        <v>132</v>
      </c>
      <c r="C174" s="165"/>
      <c r="D174" s="32"/>
      <c r="E174" s="112"/>
    </row>
    <row r="175" spans="1:5" x14ac:dyDescent="0.2">
      <c r="A175" s="52"/>
      <c r="B175" s="130"/>
      <c r="C175" s="72"/>
      <c r="D175" s="32"/>
      <c r="E175"/>
    </row>
    <row r="176" spans="1:5" ht="13.6" x14ac:dyDescent="0.2">
      <c r="A176" s="57" t="s">
        <v>2468</v>
      </c>
      <c r="B176" s="127"/>
      <c r="C176" s="52"/>
      <c r="D176" s="32"/>
      <c r="E176"/>
    </row>
    <row r="177" spans="1:5" x14ac:dyDescent="0.2">
      <c r="A177" s="87"/>
      <c r="B177" s="132"/>
      <c r="C177" s="94"/>
      <c r="D177" s="32"/>
      <c r="E177"/>
    </row>
    <row r="178" spans="1:5" ht="129.1" x14ac:dyDescent="0.2">
      <c r="A178" s="57" t="s">
        <v>313</v>
      </c>
      <c r="B178" s="132" t="s">
        <v>1236</v>
      </c>
      <c r="C178" s="151"/>
      <c r="D178" s="32"/>
      <c r="E178"/>
    </row>
    <row r="179" spans="1:5" x14ac:dyDescent="0.2">
      <c r="A179" s="52"/>
      <c r="B179" s="138"/>
      <c r="C179" s="130"/>
      <c r="D179" s="32"/>
      <c r="E179"/>
    </row>
    <row r="180" spans="1:5" s="41" customFormat="1" ht="13.6" x14ac:dyDescent="0.2">
      <c r="A180" s="54" t="s">
        <v>2412</v>
      </c>
      <c r="B180" s="137" t="s">
        <v>964</v>
      </c>
      <c r="C180" s="72"/>
      <c r="D180" s="32"/>
      <c r="E180"/>
    </row>
    <row r="181" spans="1:5" s="41" customFormat="1" x14ac:dyDescent="0.2">
      <c r="A181" s="52"/>
      <c r="B181" s="138"/>
      <c r="C181" s="72"/>
      <c r="D181" s="32"/>
      <c r="E181"/>
    </row>
    <row r="182" spans="1:5" s="41" customFormat="1" ht="25.85" x14ac:dyDescent="0.2">
      <c r="A182" s="54" t="s">
        <v>313</v>
      </c>
      <c r="B182" s="131" t="s">
        <v>1347</v>
      </c>
      <c r="C182" s="72"/>
      <c r="D182" s="32"/>
      <c r="E182"/>
    </row>
    <row r="183" spans="1:5" s="41" customFormat="1" x14ac:dyDescent="0.2">
      <c r="A183" s="52"/>
      <c r="B183" s="138"/>
      <c r="C183" s="72"/>
      <c r="D183" s="32"/>
      <c r="E183"/>
    </row>
    <row r="184" spans="1:5" s="1" customFormat="1" ht="25.85" x14ac:dyDescent="0.25">
      <c r="A184" s="109" t="s">
        <v>2413</v>
      </c>
      <c r="B184" s="132" t="s">
        <v>912</v>
      </c>
      <c r="C184" s="92"/>
      <c r="D184" s="32"/>
      <c r="E184"/>
    </row>
    <row r="185" spans="1:5" s="1" customFormat="1" ht="13.6" x14ac:dyDescent="0.25">
      <c r="A185" s="93" t="s">
        <v>2414</v>
      </c>
      <c r="B185" s="139" t="s">
        <v>2415</v>
      </c>
      <c r="C185" s="122">
        <v>0</v>
      </c>
      <c r="D185" s="32"/>
      <c r="E185" s="111"/>
    </row>
    <row r="186" spans="1:5" s="1" customFormat="1" ht="13.6" x14ac:dyDescent="0.25">
      <c r="A186" s="93" t="s">
        <v>2416</v>
      </c>
      <c r="B186" s="139" t="s">
        <v>2417</v>
      </c>
      <c r="C186" s="124">
        <v>0</v>
      </c>
      <c r="D186" s="32"/>
      <c r="E186" s="113"/>
    </row>
    <row r="187" spans="1:5" s="1" customFormat="1" ht="13.6" x14ac:dyDescent="0.25">
      <c r="A187" s="93" t="s">
        <v>2418</v>
      </c>
      <c r="B187" s="139" t="s">
        <v>2419</v>
      </c>
      <c r="C187" s="124">
        <v>0</v>
      </c>
      <c r="D187" s="32"/>
      <c r="E187" s="113"/>
    </row>
    <row r="188" spans="1:5" s="1" customFormat="1" ht="13.6" x14ac:dyDescent="0.25">
      <c r="A188" s="93" t="s">
        <v>2420</v>
      </c>
      <c r="B188" s="139" t="s">
        <v>2421</v>
      </c>
      <c r="C188" s="124">
        <v>0</v>
      </c>
      <c r="D188" s="32"/>
      <c r="E188" s="113"/>
    </row>
    <row r="189" spans="1:5" s="1" customFormat="1" ht="13.6" x14ac:dyDescent="0.25">
      <c r="A189" s="93" t="s">
        <v>2422</v>
      </c>
      <c r="B189" s="139" t="s">
        <v>2423</v>
      </c>
      <c r="C189" s="124">
        <v>0</v>
      </c>
      <c r="D189" s="32"/>
      <c r="E189" s="113"/>
    </row>
    <row r="190" spans="1:5" s="1" customFormat="1" ht="13.6" x14ac:dyDescent="0.25">
      <c r="A190" s="93" t="s">
        <v>2505</v>
      </c>
      <c r="B190" s="139" t="s">
        <v>2506</v>
      </c>
      <c r="C190" s="124">
        <v>0</v>
      </c>
      <c r="D190" s="32"/>
      <c r="E190" s="113"/>
    </row>
    <row r="191" spans="1:5" s="1" customFormat="1" ht="13.6" x14ac:dyDescent="0.25">
      <c r="A191" s="93" t="s">
        <v>2617</v>
      </c>
      <c r="B191" s="139" t="s">
        <v>2618</v>
      </c>
      <c r="C191" s="124">
        <v>0</v>
      </c>
      <c r="D191" s="32"/>
      <c r="E191" s="113"/>
    </row>
    <row r="192" spans="1:5" s="1" customFormat="1" ht="13.6" x14ac:dyDescent="0.25">
      <c r="A192" s="93" t="s">
        <v>2619</v>
      </c>
      <c r="B192" s="139" t="s">
        <v>2620</v>
      </c>
      <c r="C192" s="124">
        <v>0</v>
      </c>
      <c r="D192" s="32"/>
      <c r="E192" s="113"/>
    </row>
    <row r="193" spans="1:5" s="1" customFormat="1" ht="13.6" x14ac:dyDescent="0.25">
      <c r="A193" s="93" t="s">
        <v>2621</v>
      </c>
      <c r="B193" s="139" t="s">
        <v>2622</v>
      </c>
      <c r="C193" s="124">
        <v>0</v>
      </c>
      <c r="D193" s="32"/>
      <c r="E193" s="113"/>
    </row>
    <row r="194" spans="1:5" s="1" customFormat="1" ht="13.6" x14ac:dyDescent="0.25">
      <c r="A194" s="93" t="s">
        <v>2623</v>
      </c>
      <c r="B194" s="139" t="s">
        <v>2624</v>
      </c>
      <c r="C194" s="123">
        <v>0</v>
      </c>
      <c r="D194" s="32"/>
      <c r="E194" s="112"/>
    </row>
    <row r="195" spans="1:5" s="41" customFormat="1" ht="13.6" x14ac:dyDescent="0.25">
      <c r="A195" s="52"/>
      <c r="B195" s="132"/>
      <c r="C195" s="95"/>
      <c r="D195" s="32"/>
      <c r="E195"/>
    </row>
    <row r="196" spans="1:5" s="41" customFormat="1" ht="13.6" x14ac:dyDescent="0.2">
      <c r="A196" s="54" t="s">
        <v>2424</v>
      </c>
      <c r="B196" s="137" t="s">
        <v>963</v>
      </c>
      <c r="C196" s="72"/>
      <c r="D196" s="32"/>
      <c r="E196"/>
    </row>
    <row r="197" spans="1:5" s="41" customFormat="1" ht="13.6" x14ac:dyDescent="0.25">
      <c r="A197" s="52"/>
      <c r="B197" s="132"/>
      <c r="C197" s="95"/>
      <c r="D197" s="32"/>
      <c r="E197"/>
    </row>
    <row r="198" spans="1:5" s="16" customFormat="1" ht="25.85" x14ac:dyDescent="0.25">
      <c r="A198" s="109" t="s">
        <v>2425</v>
      </c>
      <c r="B198" s="131" t="s">
        <v>1225</v>
      </c>
      <c r="C198" s="153"/>
      <c r="D198" s="32"/>
      <c r="E198"/>
    </row>
    <row r="199" spans="1:5" s="16" customFormat="1" ht="38.75" x14ac:dyDescent="0.25">
      <c r="A199" s="93" t="s">
        <v>2426</v>
      </c>
      <c r="B199" s="135" t="s">
        <v>1226</v>
      </c>
      <c r="C199" s="122">
        <v>0</v>
      </c>
      <c r="D199" s="32"/>
      <c r="E199" s="111"/>
    </row>
    <row r="200" spans="1:5" s="41" customFormat="1" ht="38.75" x14ac:dyDescent="0.25">
      <c r="A200" s="138" t="s">
        <v>2427</v>
      </c>
      <c r="B200" s="135" t="s">
        <v>1227</v>
      </c>
      <c r="C200" s="124">
        <v>0</v>
      </c>
      <c r="D200" s="32"/>
      <c r="E200" s="113"/>
    </row>
    <row r="201" spans="1:5" s="16" customFormat="1" ht="25.85" x14ac:dyDescent="0.25">
      <c r="A201" s="93" t="s">
        <v>2428</v>
      </c>
      <c r="B201" s="135" t="s">
        <v>256</v>
      </c>
      <c r="C201" s="124">
        <v>0</v>
      </c>
      <c r="D201" s="32"/>
      <c r="E201" s="113"/>
    </row>
    <row r="202" spans="1:5" s="16" customFormat="1" ht="25.85" x14ac:dyDescent="0.25">
      <c r="A202" s="93" t="s">
        <v>2429</v>
      </c>
      <c r="B202" s="135" t="s">
        <v>257</v>
      </c>
      <c r="C202" s="124">
        <v>0</v>
      </c>
      <c r="D202" s="32"/>
      <c r="E202" s="113"/>
    </row>
    <row r="203" spans="1:5" s="16" customFormat="1" ht="25.85" x14ac:dyDescent="0.25">
      <c r="A203" s="93" t="s">
        <v>2430</v>
      </c>
      <c r="B203" s="135" t="s">
        <v>258</v>
      </c>
      <c r="C203" s="123">
        <v>0</v>
      </c>
      <c r="D203" s="32"/>
      <c r="E203" s="112"/>
    </row>
    <row r="204" spans="1:5" s="41" customFormat="1" ht="25.85" x14ac:dyDescent="0.25">
      <c r="A204" s="146" t="s">
        <v>2431</v>
      </c>
      <c r="B204" s="131" t="s">
        <v>968</v>
      </c>
      <c r="C204" s="67"/>
      <c r="D204" s="32"/>
      <c r="E204"/>
    </row>
    <row r="205" spans="1:5" s="41" customFormat="1" ht="13.6" x14ac:dyDescent="0.25">
      <c r="A205" s="52" t="s">
        <v>2432</v>
      </c>
      <c r="B205" s="135" t="s">
        <v>969</v>
      </c>
      <c r="C205" s="122">
        <v>0</v>
      </c>
      <c r="D205" s="32"/>
      <c r="E205" s="111"/>
    </row>
    <row r="206" spans="1:5" s="41" customFormat="1" ht="13.6" x14ac:dyDescent="0.25">
      <c r="A206" s="52" t="s">
        <v>2433</v>
      </c>
      <c r="B206" s="135" t="s">
        <v>970</v>
      </c>
      <c r="C206" s="124">
        <v>0</v>
      </c>
      <c r="D206" s="32"/>
      <c r="E206" s="113"/>
    </row>
    <row r="207" spans="1:5" s="41" customFormat="1" ht="13.6" x14ac:dyDescent="0.25">
      <c r="A207" s="52" t="s">
        <v>2434</v>
      </c>
      <c r="B207" s="135" t="s">
        <v>971</v>
      </c>
      <c r="C207" s="123">
        <v>0</v>
      </c>
      <c r="D207" s="32"/>
      <c r="E207" s="112"/>
    </row>
    <row r="208" spans="1:5" s="16" customFormat="1" ht="13.6" x14ac:dyDescent="0.25">
      <c r="A208" s="109" t="s">
        <v>2435</v>
      </c>
      <c r="B208" s="132" t="s">
        <v>1521</v>
      </c>
      <c r="C208" s="92"/>
      <c r="D208" s="32"/>
      <c r="E208"/>
    </row>
    <row r="209" spans="1:5" s="16" customFormat="1" ht="13.6" x14ac:dyDescent="0.25">
      <c r="A209" s="109" t="s">
        <v>2436</v>
      </c>
      <c r="B209" s="132" t="s">
        <v>1209</v>
      </c>
      <c r="C209" s="122">
        <v>0</v>
      </c>
      <c r="D209" s="32"/>
      <c r="E209" s="111"/>
    </row>
    <row r="210" spans="1:5" s="16" customFormat="1" ht="13.6" x14ac:dyDescent="0.25">
      <c r="A210" s="109" t="s">
        <v>2437</v>
      </c>
      <c r="B210" s="132" t="s">
        <v>461</v>
      </c>
      <c r="C210" s="124">
        <v>0</v>
      </c>
      <c r="D210" s="32"/>
      <c r="E210" s="113"/>
    </row>
    <row r="211" spans="1:5" s="16" customFormat="1" ht="13.6" x14ac:dyDescent="0.25">
      <c r="A211" s="109" t="s">
        <v>2438</v>
      </c>
      <c r="B211" s="132" t="s">
        <v>2466</v>
      </c>
      <c r="C211" s="124">
        <v>0</v>
      </c>
      <c r="D211" s="32"/>
      <c r="E211" s="113"/>
    </row>
    <row r="212" spans="1:5" s="41" customFormat="1" ht="13.6" x14ac:dyDescent="0.25">
      <c r="A212" s="109" t="s">
        <v>2439</v>
      </c>
      <c r="B212" s="131" t="s">
        <v>972</v>
      </c>
      <c r="C212" s="123">
        <v>0</v>
      </c>
      <c r="D212" s="32"/>
      <c r="E212" s="112"/>
    </row>
    <row r="213" spans="1:5" s="41" customFormat="1" ht="13.6" x14ac:dyDescent="0.25">
      <c r="A213" s="52"/>
      <c r="B213" s="132"/>
      <c r="C213" s="95"/>
      <c r="D213" s="32"/>
      <c r="E213"/>
    </row>
    <row r="214" spans="1:5" s="41" customFormat="1" ht="13.6" x14ac:dyDescent="0.2">
      <c r="A214" s="54" t="s">
        <v>2440</v>
      </c>
      <c r="B214" s="137" t="s">
        <v>966</v>
      </c>
      <c r="C214" s="72"/>
      <c r="D214" s="32"/>
      <c r="E214"/>
    </row>
    <row r="215" spans="1:5" s="41" customFormat="1" ht="13.6" x14ac:dyDescent="0.25">
      <c r="A215" s="52"/>
      <c r="B215" s="132"/>
      <c r="C215" s="95"/>
      <c r="D215" s="32"/>
      <c r="E215"/>
    </row>
    <row r="216" spans="1:5" s="41" customFormat="1" ht="25.85" x14ac:dyDescent="0.2">
      <c r="A216" s="54" t="s">
        <v>313</v>
      </c>
      <c r="B216" s="131" t="s">
        <v>967</v>
      </c>
      <c r="C216" s="72"/>
      <c r="D216" s="32"/>
      <c r="E216"/>
    </row>
    <row r="217" spans="1:5" s="41" customFormat="1" ht="13.6" x14ac:dyDescent="0.25">
      <c r="A217" s="52"/>
      <c r="B217" s="132"/>
      <c r="C217" s="95"/>
      <c r="D217" s="32"/>
      <c r="E217"/>
    </row>
    <row r="218" spans="1:5" ht="38.75" x14ac:dyDescent="0.2">
      <c r="A218" s="146" t="s">
        <v>2441</v>
      </c>
      <c r="B218" s="131" t="s">
        <v>13</v>
      </c>
      <c r="C218" s="54"/>
      <c r="D218" s="32"/>
      <c r="E218"/>
    </row>
    <row r="219" spans="1:5" s="16" customFormat="1" ht="13.6" x14ac:dyDescent="0.25">
      <c r="A219" s="146" t="s">
        <v>2449</v>
      </c>
      <c r="B219" s="131" t="s">
        <v>2181</v>
      </c>
      <c r="C219" s="122">
        <v>0</v>
      </c>
      <c r="D219" s="32"/>
      <c r="E219" s="111"/>
    </row>
    <row r="220" spans="1:5" ht="13.6" x14ac:dyDescent="0.25">
      <c r="A220" s="52" t="s">
        <v>2450</v>
      </c>
      <c r="B220" s="135" t="s">
        <v>187</v>
      </c>
      <c r="C220" s="124">
        <v>0</v>
      </c>
      <c r="D220" s="32"/>
      <c r="E220" s="113"/>
    </row>
    <row r="221" spans="1:5" ht="13.6" x14ac:dyDescent="0.25">
      <c r="A221" s="52" t="s">
        <v>2451</v>
      </c>
      <c r="B221" s="135" t="s">
        <v>259</v>
      </c>
      <c r="C221" s="124">
        <v>0</v>
      </c>
      <c r="D221" s="32"/>
      <c r="E221" s="113"/>
    </row>
    <row r="222" spans="1:5" ht="13.6" x14ac:dyDescent="0.25">
      <c r="A222" s="52" t="s">
        <v>2453</v>
      </c>
      <c r="B222" s="135" t="s">
        <v>5</v>
      </c>
      <c r="C222" s="124">
        <v>0</v>
      </c>
      <c r="D222" s="32"/>
      <c r="E222" s="113"/>
    </row>
    <row r="223" spans="1:5" ht="13.6" x14ac:dyDescent="0.25">
      <c r="A223" s="52" t="s">
        <v>2454</v>
      </c>
      <c r="B223" s="171" t="s">
        <v>17</v>
      </c>
      <c r="C223" s="124">
        <v>0</v>
      </c>
      <c r="D223" s="32"/>
      <c r="E223" s="113"/>
    </row>
    <row r="224" spans="1:5" ht="13.6" x14ac:dyDescent="0.25">
      <c r="A224" s="52" t="s">
        <v>2455</v>
      </c>
      <c r="B224" s="135" t="s">
        <v>6</v>
      </c>
      <c r="C224" s="124">
        <v>0</v>
      </c>
      <c r="D224" s="32"/>
      <c r="E224" s="113"/>
    </row>
    <row r="225" spans="1:5" ht="13.6" x14ac:dyDescent="0.25">
      <c r="A225" s="52" t="s">
        <v>2513</v>
      </c>
      <c r="B225" s="172" t="s">
        <v>2845</v>
      </c>
      <c r="C225" s="124">
        <v>0</v>
      </c>
      <c r="D225" s="32"/>
      <c r="E225" s="113"/>
    </row>
    <row r="226" spans="1:5" ht="13.6" x14ac:dyDescent="0.25">
      <c r="A226" s="52" t="s">
        <v>2514</v>
      </c>
      <c r="B226" s="172" t="s">
        <v>2845</v>
      </c>
      <c r="C226" s="124">
        <v>0</v>
      </c>
      <c r="D226" s="32"/>
      <c r="E226" s="113"/>
    </row>
    <row r="227" spans="1:5" ht="13.6" x14ac:dyDescent="0.25">
      <c r="A227" s="52" t="s">
        <v>2827</v>
      </c>
      <c r="B227" s="172" t="s">
        <v>2845</v>
      </c>
      <c r="C227" s="124">
        <v>0</v>
      </c>
      <c r="D227" s="32"/>
      <c r="E227" s="113"/>
    </row>
    <row r="228" spans="1:5" ht="13.6" x14ac:dyDescent="0.25">
      <c r="A228" s="52" t="s">
        <v>2828</v>
      </c>
      <c r="B228" s="172" t="s">
        <v>2845</v>
      </c>
      <c r="C228" s="123">
        <v>0</v>
      </c>
      <c r="D228" s="32"/>
      <c r="E228" s="112"/>
    </row>
    <row r="229" spans="1:5" ht="13.6" x14ac:dyDescent="0.2">
      <c r="A229" s="146" t="s">
        <v>2456</v>
      </c>
      <c r="B229" s="131" t="s">
        <v>244</v>
      </c>
      <c r="C229" s="54"/>
      <c r="D229" s="32"/>
      <c r="E229"/>
    </row>
    <row r="230" spans="1:5" ht="13.6" x14ac:dyDescent="0.25">
      <c r="A230" s="52" t="s">
        <v>2457</v>
      </c>
      <c r="B230" s="135" t="s">
        <v>247</v>
      </c>
      <c r="C230" s="122">
        <v>0</v>
      </c>
      <c r="D230" s="32"/>
      <c r="E230" s="111"/>
    </row>
    <row r="231" spans="1:5" s="16" customFormat="1" ht="13.6" x14ac:dyDescent="0.25">
      <c r="A231" s="52" t="s">
        <v>2459</v>
      </c>
      <c r="B231" s="135" t="s">
        <v>245</v>
      </c>
      <c r="C231" s="124">
        <v>0</v>
      </c>
      <c r="D231" s="32"/>
      <c r="E231" s="113"/>
    </row>
    <row r="232" spans="1:5" s="16" customFormat="1" ht="13.6" x14ac:dyDescent="0.25">
      <c r="A232" s="52" t="s">
        <v>2460</v>
      </c>
      <c r="B232" s="135" t="s">
        <v>246</v>
      </c>
      <c r="C232" s="124">
        <v>0</v>
      </c>
      <c r="D232" s="32"/>
      <c r="E232" s="113"/>
    </row>
    <row r="233" spans="1:5" ht="13.6" x14ac:dyDescent="0.25">
      <c r="A233" s="52" t="s">
        <v>2461</v>
      </c>
      <c r="B233" s="135" t="s">
        <v>227</v>
      </c>
      <c r="C233" s="124">
        <v>0</v>
      </c>
      <c r="D233" s="32"/>
      <c r="E233" s="113"/>
    </row>
    <row r="234" spans="1:5" ht="13.6" x14ac:dyDescent="0.25">
      <c r="A234" s="52" t="s">
        <v>2462</v>
      </c>
      <c r="B234" s="172" t="s">
        <v>2846</v>
      </c>
      <c r="C234" s="124">
        <v>0</v>
      </c>
      <c r="D234" s="32"/>
      <c r="E234" s="113"/>
    </row>
    <row r="235" spans="1:5" ht="13.6" x14ac:dyDescent="0.25">
      <c r="A235" s="52" t="s">
        <v>2515</v>
      </c>
      <c r="B235" s="172" t="s">
        <v>2846</v>
      </c>
      <c r="C235" s="124">
        <v>0</v>
      </c>
      <c r="D235" s="32"/>
      <c r="E235" s="113"/>
    </row>
    <row r="236" spans="1:5" ht="13.6" x14ac:dyDescent="0.25">
      <c r="A236" s="52" t="s">
        <v>2516</v>
      </c>
      <c r="B236" s="172" t="s">
        <v>2846</v>
      </c>
      <c r="C236" s="124">
        <v>0</v>
      </c>
      <c r="D236" s="32"/>
      <c r="E236" s="113"/>
    </row>
    <row r="237" spans="1:5" ht="13.6" x14ac:dyDescent="0.25">
      <c r="A237" s="52" t="s">
        <v>2517</v>
      </c>
      <c r="B237" s="172" t="s">
        <v>2846</v>
      </c>
      <c r="C237" s="123">
        <v>0</v>
      </c>
      <c r="D237" s="32"/>
      <c r="E237" s="112"/>
    </row>
    <row r="238" spans="1:5" ht="13.6" x14ac:dyDescent="0.2">
      <c r="A238" s="146" t="s">
        <v>2847</v>
      </c>
      <c r="B238" s="131" t="s">
        <v>40</v>
      </c>
      <c r="C238" s="54"/>
      <c r="D238" s="32"/>
      <c r="E238"/>
    </row>
    <row r="239" spans="1:5" ht="13.6" x14ac:dyDescent="0.25">
      <c r="A239" s="52" t="s">
        <v>2848</v>
      </c>
      <c r="B239" s="172" t="s">
        <v>2849</v>
      </c>
      <c r="C239" s="122">
        <v>0</v>
      </c>
      <c r="D239" s="32"/>
      <c r="E239" s="111"/>
    </row>
    <row r="240" spans="1:5" ht="13.6" x14ac:dyDescent="0.25">
      <c r="A240" s="52" t="s">
        <v>2850</v>
      </c>
      <c r="B240" s="172" t="s">
        <v>2849</v>
      </c>
      <c r="C240" s="124">
        <v>0</v>
      </c>
      <c r="D240" s="32"/>
      <c r="E240" s="113"/>
    </row>
    <row r="241" spans="1:5" ht="13.6" x14ac:dyDescent="0.25">
      <c r="A241" s="52" t="s">
        <v>2851</v>
      </c>
      <c r="B241" s="172" t="s">
        <v>2849</v>
      </c>
      <c r="C241" s="124">
        <v>0</v>
      </c>
      <c r="D241" s="32"/>
      <c r="E241" s="113"/>
    </row>
    <row r="242" spans="1:5" ht="13.6" x14ac:dyDescent="0.25">
      <c r="A242" s="52" t="s">
        <v>2852</v>
      </c>
      <c r="B242" s="172" t="s">
        <v>2849</v>
      </c>
      <c r="C242" s="124">
        <v>0</v>
      </c>
      <c r="D242" s="32"/>
      <c r="E242" s="113"/>
    </row>
    <row r="243" spans="1:5" ht="13.6" x14ac:dyDescent="0.25">
      <c r="A243" s="52" t="s">
        <v>2853</v>
      </c>
      <c r="B243" s="172" t="s">
        <v>2452</v>
      </c>
      <c r="C243" s="124">
        <v>0</v>
      </c>
      <c r="D243" s="32"/>
      <c r="E243" s="113"/>
    </row>
    <row r="244" spans="1:5" ht="13.6" x14ac:dyDescent="0.25">
      <c r="A244" s="52" t="s">
        <v>2854</v>
      </c>
      <c r="B244" s="172" t="s">
        <v>2452</v>
      </c>
      <c r="C244" s="124">
        <v>0</v>
      </c>
      <c r="D244" s="32"/>
      <c r="E244" s="113"/>
    </row>
    <row r="245" spans="1:5" ht="13.6" x14ac:dyDescent="0.25">
      <c r="A245" s="52" t="s">
        <v>2855</v>
      </c>
      <c r="B245" s="172" t="s">
        <v>2452</v>
      </c>
      <c r="C245" s="124">
        <v>0</v>
      </c>
      <c r="D245" s="32"/>
      <c r="E245" s="113"/>
    </row>
    <row r="246" spans="1:5" ht="13.6" x14ac:dyDescent="0.25">
      <c r="A246" s="52" t="s">
        <v>2856</v>
      </c>
      <c r="B246" s="172" t="s">
        <v>2452</v>
      </c>
      <c r="C246" s="124">
        <v>0</v>
      </c>
      <c r="D246" s="32"/>
      <c r="E246" s="113"/>
    </row>
    <row r="247" spans="1:5" ht="13.6" x14ac:dyDescent="0.25">
      <c r="A247" s="146" t="s">
        <v>2857</v>
      </c>
      <c r="B247" s="131" t="s">
        <v>1029</v>
      </c>
      <c r="C247" s="123">
        <v>0</v>
      </c>
      <c r="D247" s="32"/>
      <c r="E247" s="112"/>
    </row>
    <row r="248" spans="1:5" s="16" customFormat="1" ht="13.6" x14ac:dyDescent="0.25">
      <c r="A248" s="146" t="s">
        <v>2858</v>
      </c>
      <c r="B248" s="131" t="s">
        <v>1286</v>
      </c>
      <c r="C248" s="95"/>
      <c r="D248" s="32"/>
      <c r="E248"/>
    </row>
    <row r="249" spans="1:5" s="16" customFormat="1" ht="13.6" x14ac:dyDescent="0.25">
      <c r="A249" s="52" t="s">
        <v>2859</v>
      </c>
      <c r="B249" s="135" t="s">
        <v>1285</v>
      </c>
      <c r="C249" s="122">
        <v>0</v>
      </c>
      <c r="D249" s="32"/>
      <c r="E249" s="111"/>
    </row>
    <row r="250" spans="1:5" s="16" customFormat="1" ht="25.85" x14ac:dyDescent="0.25">
      <c r="A250" s="52" t="s">
        <v>2860</v>
      </c>
      <c r="B250" s="135" t="s">
        <v>1166</v>
      </c>
      <c r="C250" s="124">
        <v>0</v>
      </c>
      <c r="D250" s="32"/>
      <c r="E250" s="113"/>
    </row>
    <row r="251" spans="1:5" ht="13.6" x14ac:dyDescent="0.25">
      <c r="A251" s="146" t="s">
        <v>2861</v>
      </c>
      <c r="B251" s="131" t="s">
        <v>1260</v>
      </c>
      <c r="C251" s="124">
        <v>0</v>
      </c>
      <c r="D251" s="32"/>
      <c r="E251" s="113"/>
    </row>
    <row r="252" spans="1:5" ht="25.85" x14ac:dyDescent="0.25">
      <c r="A252" s="146" t="s">
        <v>2862</v>
      </c>
      <c r="B252" s="131" t="s">
        <v>985</v>
      </c>
      <c r="C252" s="124">
        <v>0</v>
      </c>
      <c r="D252" s="32"/>
      <c r="E252" s="113"/>
    </row>
    <row r="253" spans="1:5" ht="13.6" x14ac:dyDescent="0.25">
      <c r="A253" s="146" t="s">
        <v>2863</v>
      </c>
      <c r="B253" s="131" t="s">
        <v>185</v>
      </c>
      <c r="C253" s="123">
        <v>0</v>
      </c>
      <c r="D253" s="32"/>
      <c r="E253" s="112"/>
    </row>
    <row r="254" spans="1:5" s="10" customFormat="1" ht="13.6" x14ac:dyDescent="0.25">
      <c r="A254" s="146" t="s">
        <v>2864</v>
      </c>
      <c r="B254" s="131" t="s">
        <v>986</v>
      </c>
      <c r="C254" s="95"/>
      <c r="D254" s="32"/>
      <c r="E254"/>
    </row>
    <row r="255" spans="1:5" s="3" customFormat="1" ht="25.85" x14ac:dyDescent="0.25">
      <c r="A255" s="52" t="s">
        <v>2865</v>
      </c>
      <c r="B255" s="133" t="s">
        <v>1448</v>
      </c>
      <c r="C255" s="122">
        <v>0</v>
      </c>
      <c r="D255" s="32"/>
      <c r="E255" s="111"/>
    </row>
    <row r="256" spans="1:5" s="16" customFormat="1" ht="25.85" x14ac:dyDescent="0.25">
      <c r="A256" s="52" t="s">
        <v>2866</v>
      </c>
      <c r="B256" s="135" t="s">
        <v>987</v>
      </c>
      <c r="C256" s="124">
        <v>0</v>
      </c>
      <c r="D256" s="32"/>
      <c r="E256" s="113"/>
    </row>
    <row r="257" spans="1:5" s="16" customFormat="1" ht="13.6" x14ac:dyDescent="0.25">
      <c r="A257" s="52" t="s">
        <v>2867</v>
      </c>
      <c r="B257" s="172" t="s">
        <v>2868</v>
      </c>
      <c r="C257" s="124">
        <v>0</v>
      </c>
      <c r="D257" s="32"/>
      <c r="E257" s="113"/>
    </row>
    <row r="258" spans="1:5" s="16" customFormat="1" ht="13.6" x14ac:dyDescent="0.25">
      <c r="A258" s="52" t="s">
        <v>2869</v>
      </c>
      <c r="B258" s="172" t="s">
        <v>2868</v>
      </c>
      <c r="C258" s="124">
        <v>0</v>
      </c>
      <c r="D258" s="32"/>
      <c r="E258" s="113"/>
    </row>
    <row r="259" spans="1:5" ht="13.6" x14ac:dyDescent="0.25">
      <c r="A259" s="52" t="s">
        <v>2892</v>
      </c>
      <c r="B259" s="172" t="s">
        <v>2868</v>
      </c>
      <c r="C259" s="124">
        <v>0</v>
      </c>
      <c r="D259" s="32"/>
      <c r="E259" s="113"/>
    </row>
    <row r="260" spans="1:5" ht="13.6" x14ac:dyDescent="0.25">
      <c r="A260" s="52" t="s">
        <v>2893</v>
      </c>
      <c r="B260" s="172" t="s">
        <v>2868</v>
      </c>
      <c r="C260" s="123">
        <v>0</v>
      </c>
      <c r="D260" s="32"/>
      <c r="E260" s="112"/>
    </row>
    <row r="261" spans="1:5" ht="13.6" x14ac:dyDescent="0.25">
      <c r="A261" s="109" t="s">
        <v>2870</v>
      </c>
      <c r="B261" s="131" t="s">
        <v>237</v>
      </c>
      <c r="C261" s="92"/>
      <c r="D261" s="32"/>
      <c r="E261"/>
    </row>
    <row r="262" spans="1:5" ht="13.6" x14ac:dyDescent="0.25">
      <c r="A262" s="87" t="s">
        <v>2871</v>
      </c>
      <c r="B262" s="139" t="s">
        <v>2458</v>
      </c>
      <c r="C262" s="122">
        <v>0</v>
      </c>
      <c r="D262" s="32"/>
      <c r="E262" s="111"/>
    </row>
    <row r="263" spans="1:5" ht="13.6" x14ac:dyDescent="0.25">
      <c r="A263" s="87" t="s">
        <v>2872</v>
      </c>
      <c r="B263" s="139" t="s">
        <v>2458</v>
      </c>
      <c r="C263" s="124">
        <v>0</v>
      </c>
      <c r="D263" s="32"/>
      <c r="E263" s="113"/>
    </row>
    <row r="264" spans="1:5" ht="13.6" x14ac:dyDescent="0.25">
      <c r="A264" s="87" t="s">
        <v>2873</v>
      </c>
      <c r="B264" s="139" t="s">
        <v>2458</v>
      </c>
      <c r="C264" s="124">
        <v>0</v>
      </c>
      <c r="D264" s="32"/>
      <c r="E264" s="113"/>
    </row>
    <row r="265" spans="1:5" ht="13.6" x14ac:dyDescent="0.25">
      <c r="A265" s="87" t="s">
        <v>2874</v>
      </c>
      <c r="B265" s="139" t="s">
        <v>2458</v>
      </c>
      <c r="C265" s="124">
        <v>0</v>
      </c>
      <c r="D265" s="32"/>
      <c r="E265" s="113"/>
    </row>
    <row r="266" spans="1:5" ht="13.6" x14ac:dyDescent="0.25">
      <c r="A266" s="87" t="s">
        <v>2875</v>
      </c>
      <c r="B266" s="139" t="s">
        <v>2458</v>
      </c>
      <c r="C266" s="124">
        <v>0</v>
      </c>
      <c r="D266" s="32"/>
      <c r="E266" s="113"/>
    </row>
    <row r="267" spans="1:5" ht="13.6" x14ac:dyDescent="0.25">
      <c r="A267" s="87" t="s">
        <v>2876</v>
      </c>
      <c r="B267" s="139" t="s">
        <v>2458</v>
      </c>
      <c r="C267" s="124">
        <v>0</v>
      </c>
      <c r="D267" s="32"/>
      <c r="E267" s="113"/>
    </row>
    <row r="268" spans="1:5" ht="13.6" x14ac:dyDescent="0.25">
      <c r="A268" s="87" t="s">
        <v>2877</v>
      </c>
      <c r="B268" s="139" t="s">
        <v>2458</v>
      </c>
      <c r="C268" s="124">
        <v>0</v>
      </c>
      <c r="D268" s="32"/>
      <c r="E268" s="113"/>
    </row>
    <row r="269" spans="1:5" ht="13.6" x14ac:dyDescent="0.25">
      <c r="A269" s="87" t="s">
        <v>2878</v>
      </c>
      <c r="B269" s="139" t="s">
        <v>2458</v>
      </c>
      <c r="C269" s="124">
        <v>0</v>
      </c>
      <c r="D269" s="32"/>
      <c r="E269" s="113"/>
    </row>
    <row r="270" spans="1:5" ht="13.6" x14ac:dyDescent="0.25">
      <c r="A270" s="87" t="s">
        <v>2879</v>
      </c>
      <c r="B270" s="139" t="s">
        <v>2458</v>
      </c>
      <c r="C270" s="124">
        <v>0</v>
      </c>
      <c r="D270" s="32"/>
      <c r="E270" s="113"/>
    </row>
    <row r="271" spans="1:5" ht="13.6" x14ac:dyDescent="0.25">
      <c r="A271" s="87" t="s">
        <v>2880</v>
      </c>
      <c r="B271" s="139" t="s">
        <v>2458</v>
      </c>
      <c r="C271" s="124">
        <v>0</v>
      </c>
      <c r="D271" s="32"/>
      <c r="E271" s="113"/>
    </row>
    <row r="272" spans="1:5" ht="13.6" x14ac:dyDescent="0.25">
      <c r="A272" s="87" t="s">
        <v>2881</v>
      </c>
      <c r="B272" s="139" t="s">
        <v>2458</v>
      </c>
      <c r="C272" s="124">
        <v>0</v>
      </c>
      <c r="D272" s="32"/>
      <c r="E272" s="113"/>
    </row>
    <row r="273" spans="1:5" ht="13.6" x14ac:dyDescent="0.25">
      <c r="A273" s="87" t="s">
        <v>2882</v>
      </c>
      <c r="B273" s="139" t="s">
        <v>2458</v>
      </c>
      <c r="C273" s="124">
        <v>0</v>
      </c>
      <c r="D273" s="32"/>
      <c r="E273" s="113"/>
    </row>
    <row r="274" spans="1:5" ht="13.6" x14ac:dyDescent="0.25">
      <c r="A274" s="87" t="s">
        <v>2883</v>
      </c>
      <c r="B274" s="139" t="s">
        <v>2458</v>
      </c>
      <c r="C274" s="124">
        <v>0</v>
      </c>
      <c r="D274" s="32"/>
      <c r="E274" s="113"/>
    </row>
    <row r="275" spans="1:5" ht="13.6" x14ac:dyDescent="0.25">
      <c r="A275" s="87" t="s">
        <v>2884</v>
      </c>
      <c r="B275" s="139" t="s">
        <v>2458</v>
      </c>
      <c r="C275" s="124">
        <v>0</v>
      </c>
      <c r="D275" s="32"/>
      <c r="E275" s="113"/>
    </row>
    <row r="276" spans="1:5" ht="13.6" x14ac:dyDescent="0.25">
      <c r="A276" s="87" t="s">
        <v>2885</v>
      </c>
      <c r="B276" s="139" t="s">
        <v>2458</v>
      </c>
      <c r="C276" s="124">
        <v>0</v>
      </c>
      <c r="D276" s="32"/>
      <c r="E276" s="113"/>
    </row>
    <row r="277" spans="1:5" ht="13.6" x14ac:dyDescent="0.25">
      <c r="A277" s="87" t="s">
        <v>2910</v>
      </c>
      <c r="B277" s="139" t="s">
        <v>2458</v>
      </c>
      <c r="C277" s="124">
        <v>0</v>
      </c>
      <c r="D277" s="32"/>
      <c r="E277" s="113"/>
    </row>
    <row r="278" spans="1:5" ht="13.6" x14ac:dyDescent="0.25">
      <c r="A278" s="87" t="s">
        <v>2911</v>
      </c>
      <c r="B278" s="139" t="s">
        <v>2458</v>
      </c>
      <c r="C278" s="124">
        <v>0</v>
      </c>
      <c r="D278" s="32"/>
      <c r="E278" s="113"/>
    </row>
    <row r="279" spans="1:5" ht="13.6" x14ac:dyDescent="0.25">
      <c r="A279" s="87" t="s">
        <v>2912</v>
      </c>
      <c r="B279" s="139" t="s">
        <v>2458</v>
      </c>
      <c r="C279" s="124">
        <v>0</v>
      </c>
      <c r="D279" s="32"/>
      <c r="E279" s="113"/>
    </row>
    <row r="280" spans="1:5" ht="13.6" x14ac:dyDescent="0.25">
      <c r="A280" s="87" t="s">
        <v>2913</v>
      </c>
      <c r="B280" s="139" t="s">
        <v>2458</v>
      </c>
      <c r="C280" s="124">
        <v>0</v>
      </c>
      <c r="D280" s="32"/>
      <c r="E280" s="113"/>
    </row>
    <row r="281" spans="1:5" ht="13.6" x14ac:dyDescent="0.25">
      <c r="A281" s="87" t="s">
        <v>2914</v>
      </c>
      <c r="B281" s="139" t="s">
        <v>2458</v>
      </c>
      <c r="C281" s="123">
        <v>0</v>
      </c>
      <c r="D281" s="32"/>
      <c r="E281" s="112"/>
    </row>
  </sheetData>
  <phoneticPr fontId="1" type="noConversion"/>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E284"/>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8"/>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2915</v>
      </c>
      <c r="B4" s="11"/>
      <c r="C4" s="11"/>
      <c r="D4" s="11"/>
      <c r="E4" s="12"/>
    </row>
    <row r="5" spans="1:5" x14ac:dyDescent="0.2">
      <c r="A5" s="72"/>
      <c r="B5" s="15"/>
      <c r="C5" s="72"/>
      <c r="D5" s="72"/>
      <c r="E5" s="15"/>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4" t="s">
        <v>2467</v>
      </c>
      <c r="B14" s="130"/>
      <c r="C14" s="72"/>
      <c r="D14" s="32"/>
      <c r="E14"/>
    </row>
    <row r="15" spans="1:5" x14ac:dyDescent="0.2">
      <c r="A15" s="52"/>
      <c r="B15" s="138"/>
      <c r="C15" s="130"/>
      <c r="D15" s="32"/>
      <c r="E15"/>
    </row>
    <row r="16" spans="1:5" ht="38.75" x14ac:dyDescent="0.2">
      <c r="A16" s="54" t="s">
        <v>313</v>
      </c>
      <c r="B16" s="131" t="s">
        <v>888</v>
      </c>
      <c r="C16" s="72"/>
      <c r="D16" s="32"/>
      <c r="E16"/>
    </row>
    <row r="17" spans="1:5" x14ac:dyDescent="0.2">
      <c r="A17" s="52"/>
      <c r="B17" s="138"/>
      <c r="C17" s="130"/>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25.85" x14ac:dyDescent="0.25">
      <c r="A20" s="146" t="s">
        <v>2301</v>
      </c>
      <c r="B20" s="131" t="s">
        <v>925</v>
      </c>
      <c r="C20" s="115"/>
      <c r="D20" s="32"/>
      <c r="E20" s="111"/>
    </row>
    <row r="21" spans="1:5" ht="13.6" x14ac:dyDescent="0.25">
      <c r="A21" s="146" t="s">
        <v>2302</v>
      </c>
      <c r="B21" s="131" t="s">
        <v>1022</v>
      </c>
      <c r="C21" s="117"/>
      <c r="D21" s="32"/>
      <c r="E21" s="113"/>
    </row>
    <row r="22" spans="1:5" ht="13.6" x14ac:dyDescent="0.25">
      <c r="A22" s="146" t="s">
        <v>2303</v>
      </c>
      <c r="B22" s="132" t="s">
        <v>1409</v>
      </c>
      <c r="C22" s="117"/>
      <c r="D22" s="32"/>
      <c r="E22" s="113"/>
    </row>
    <row r="23" spans="1:5" ht="13.6" x14ac:dyDescent="0.25">
      <c r="A23" s="52" t="s">
        <v>2550</v>
      </c>
      <c r="B23" s="135" t="s">
        <v>1410</v>
      </c>
      <c r="C23" s="117"/>
      <c r="D23" s="32"/>
      <c r="E23" s="113"/>
    </row>
    <row r="24" spans="1:5" ht="13.6" x14ac:dyDescent="0.25">
      <c r="A24" s="146" t="s">
        <v>2304</v>
      </c>
      <c r="B24" s="131" t="s">
        <v>485</v>
      </c>
      <c r="C24" s="117"/>
      <c r="D24" s="32"/>
      <c r="E24" s="113"/>
    </row>
    <row r="25" spans="1:5" s="4" customFormat="1" ht="25.85" x14ac:dyDescent="0.25">
      <c r="A25" s="146" t="s">
        <v>2305</v>
      </c>
      <c r="B25" s="131" t="s">
        <v>567</v>
      </c>
      <c r="C25" s="119"/>
      <c r="D25" s="32"/>
      <c r="E25" s="113"/>
    </row>
    <row r="26" spans="1:5" s="24" customFormat="1" ht="103.25" x14ac:dyDescent="0.25">
      <c r="A26" s="146" t="s">
        <v>2308</v>
      </c>
      <c r="B26" s="132" t="s">
        <v>2463</v>
      </c>
      <c r="C26" s="119"/>
      <c r="D26" s="32"/>
      <c r="E26" s="113"/>
    </row>
    <row r="27" spans="1:5" s="2" customFormat="1" ht="38.75" x14ac:dyDescent="0.25">
      <c r="A27" s="93" t="s">
        <v>2916</v>
      </c>
      <c r="B27" s="133" t="s">
        <v>773</v>
      </c>
      <c r="C27" s="117"/>
      <c r="D27" s="32"/>
      <c r="E27" s="113"/>
    </row>
    <row r="28" spans="1:5" s="2" customFormat="1" ht="38.75" x14ac:dyDescent="0.25">
      <c r="A28" s="87" t="s">
        <v>2917</v>
      </c>
      <c r="B28" s="133" t="s">
        <v>1272</v>
      </c>
      <c r="C28" s="117"/>
      <c r="D28" s="32"/>
      <c r="E28" s="113"/>
    </row>
    <row r="29" spans="1:5" s="2" customFormat="1" ht="103.25" x14ac:dyDescent="0.25">
      <c r="A29" s="147" t="s">
        <v>2830</v>
      </c>
      <c r="B29" s="131" t="s">
        <v>1024</v>
      </c>
      <c r="C29" s="116"/>
      <c r="D29" s="32"/>
      <c r="E29" s="112"/>
    </row>
    <row r="30" spans="1:5" s="24" customFormat="1" ht="13.6" x14ac:dyDescent="0.25">
      <c r="A30" s="52"/>
      <c r="B30" s="131"/>
      <c r="C30" s="91"/>
      <c r="D30" s="32"/>
      <c r="E30"/>
    </row>
    <row r="31" spans="1:5" ht="13.6" x14ac:dyDescent="0.2">
      <c r="A31" s="54" t="s">
        <v>2309</v>
      </c>
      <c r="B31" s="134" t="s">
        <v>2464</v>
      </c>
      <c r="C31" s="52"/>
      <c r="D31" s="32"/>
      <c r="E31"/>
    </row>
    <row r="32" spans="1:5" x14ac:dyDescent="0.2">
      <c r="A32" s="52"/>
      <c r="B32" s="131"/>
      <c r="C32" s="52"/>
      <c r="D32" s="32"/>
      <c r="E32"/>
    </row>
    <row r="33" spans="1:5" s="16" customFormat="1" ht="39.4" x14ac:dyDescent="0.2">
      <c r="A33" s="57" t="s">
        <v>313</v>
      </c>
      <c r="B33" s="132" t="s">
        <v>2465</v>
      </c>
      <c r="C33" s="22"/>
      <c r="D33" s="32"/>
      <c r="E33"/>
    </row>
    <row r="34" spans="1:5" x14ac:dyDescent="0.2">
      <c r="A34" s="52"/>
      <c r="B34" s="131"/>
      <c r="C34" s="52"/>
      <c r="D34" s="32"/>
      <c r="E34"/>
    </row>
    <row r="35" spans="1:5" ht="38.75" x14ac:dyDescent="0.25">
      <c r="A35" s="146" t="s">
        <v>2310</v>
      </c>
      <c r="B35" s="132" t="s">
        <v>2202</v>
      </c>
      <c r="C35" s="115"/>
      <c r="D35" s="32"/>
      <c r="E35" s="111"/>
    </row>
    <row r="36" spans="1:5" ht="25.85" x14ac:dyDescent="0.25">
      <c r="A36" s="146" t="s">
        <v>2311</v>
      </c>
      <c r="B36" s="131" t="s">
        <v>192</v>
      </c>
      <c r="C36" s="117"/>
      <c r="D36" s="32"/>
      <c r="E36" s="113"/>
    </row>
    <row r="37" spans="1:5" ht="13.6" x14ac:dyDescent="0.25">
      <c r="A37" s="146" t="s">
        <v>2313</v>
      </c>
      <c r="B37" s="131" t="s">
        <v>38</v>
      </c>
      <c r="C37" s="117"/>
      <c r="D37" s="32"/>
      <c r="E37" s="113"/>
    </row>
    <row r="38" spans="1:5" ht="13.6" x14ac:dyDescent="0.25">
      <c r="A38" s="146" t="s">
        <v>2314</v>
      </c>
      <c r="B38" s="131" t="s">
        <v>188</v>
      </c>
      <c r="C38" s="117"/>
      <c r="D38" s="32"/>
      <c r="E38" s="113"/>
    </row>
    <row r="39" spans="1:5" ht="13.6" x14ac:dyDescent="0.25">
      <c r="A39" s="146" t="s">
        <v>2315</v>
      </c>
      <c r="B39" s="131" t="s">
        <v>96</v>
      </c>
      <c r="C39" s="116"/>
      <c r="D39" s="32"/>
      <c r="E39" s="112"/>
    </row>
    <row r="40" spans="1:5" s="41" customFormat="1" x14ac:dyDescent="0.2">
      <c r="A40" s="109" t="s">
        <v>2472</v>
      </c>
      <c r="B40" s="132" t="s">
        <v>1885</v>
      </c>
      <c r="C40" s="87"/>
      <c r="D40" s="32"/>
      <c r="E40"/>
    </row>
    <row r="41" spans="1:5" s="2" customFormat="1" ht="13.6" x14ac:dyDescent="0.25">
      <c r="A41" s="93" t="s">
        <v>2473</v>
      </c>
      <c r="B41" s="135" t="s">
        <v>810</v>
      </c>
      <c r="C41" s="68"/>
      <c r="D41" s="32"/>
      <c r="E41" s="111"/>
    </row>
    <row r="42" spans="1:5" s="16" customFormat="1" ht="13.6" x14ac:dyDescent="0.25">
      <c r="A42" s="93" t="s">
        <v>2474</v>
      </c>
      <c r="B42" s="135" t="s">
        <v>892</v>
      </c>
      <c r="C42" s="116"/>
      <c r="D42" s="32"/>
      <c r="E42" s="112"/>
    </row>
    <row r="43" spans="1:5" x14ac:dyDescent="0.2">
      <c r="A43" s="52"/>
      <c r="B43" s="131"/>
      <c r="C43" s="52"/>
      <c r="D43" s="32"/>
      <c r="E43"/>
    </row>
    <row r="44" spans="1:5" ht="13.6" x14ac:dyDescent="0.2">
      <c r="A44" s="54" t="s">
        <v>2318</v>
      </c>
      <c r="B44" s="137" t="s">
        <v>555</v>
      </c>
      <c r="C44" s="54"/>
      <c r="D44" s="32"/>
      <c r="E44"/>
    </row>
    <row r="45" spans="1:5" x14ac:dyDescent="0.2">
      <c r="A45" s="52"/>
      <c r="B45" s="138"/>
      <c r="C45" s="52"/>
      <c r="D45" s="32"/>
      <c r="E45"/>
    </row>
    <row r="46" spans="1:5" ht="13.6" x14ac:dyDescent="0.25">
      <c r="A46" s="146" t="s">
        <v>2319</v>
      </c>
      <c r="B46" s="131" t="s">
        <v>548</v>
      </c>
      <c r="C46" s="167"/>
      <c r="D46" s="32"/>
      <c r="E46" s="111"/>
    </row>
    <row r="47" spans="1:5" ht="25.85" x14ac:dyDescent="0.25">
      <c r="A47" s="52" t="s">
        <v>2557</v>
      </c>
      <c r="B47" s="135" t="s">
        <v>482</v>
      </c>
      <c r="C47" s="117"/>
      <c r="D47" s="32"/>
      <c r="E47" s="113"/>
    </row>
    <row r="48" spans="1:5" ht="13.6" x14ac:dyDescent="0.25">
      <c r="A48" s="52" t="s">
        <v>2677</v>
      </c>
      <c r="B48" s="135" t="s">
        <v>582</v>
      </c>
      <c r="C48" s="169"/>
      <c r="D48" s="32"/>
      <c r="E48" s="113"/>
    </row>
    <row r="49" spans="1:5" ht="13.6" x14ac:dyDescent="0.25">
      <c r="A49" s="146" t="s">
        <v>2320</v>
      </c>
      <c r="B49" s="131" t="s">
        <v>601</v>
      </c>
      <c r="C49" s="117"/>
      <c r="D49" s="32"/>
      <c r="E49" s="113"/>
    </row>
    <row r="50" spans="1:5" ht="13.6" x14ac:dyDescent="0.25">
      <c r="A50" s="146" t="s">
        <v>2322</v>
      </c>
      <c r="B50" s="131" t="s">
        <v>193</v>
      </c>
      <c r="C50" s="169"/>
      <c r="D50" s="32"/>
      <c r="E50" s="113"/>
    </row>
    <row r="51" spans="1:5" ht="25.85" x14ac:dyDescent="0.25">
      <c r="A51" s="52" t="s">
        <v>2680</v>
      </c>
      <c r="B51" s="135" t="s">
        <v>600</v>
      </c>
      <c r="C51" s="169"/>
      <c r="D51" s="32"/>
      <c r="E51" s="113"/>
    </row>
    <row r="52" spans="1:5" ht="13.6" x14ac:dyDescent="0.25">
      <c r="A52" s="146" t="s">
        <v>2323</v>
      </c>
      <c r="B52" s="131" t="s">
        <v>194</v>
      </c>
      <c r="C52" s="117"/>
      <c r="D52" s="32"/>
      <c r="E52" s="113"/>
    </row>
    <row r="53" spans="1:5" s="16" customFormat="1" ht="25.85" x14ac:dyDescent="0.25">
      <c r="A53" s="52" t="s">
        <v>2585</v>
      </c>
      <c r="B53" s="135" t="s">
        <v>1421</v>
      </c>
      <c r="C53" s="117"/>
      <c r="D53" s="32"/>
      <c r="E53" s="113"/>
    </row>
    <row r="54" spans="1:5" ht="13.6" x14ac:dyDescent="0.25">
      <c r="A54" s="52" t="s">
        <v>2586</v>
      </c>
      <c r="B54" s="135" t="s">
        <v>1654</v>
      </c>
      <c r="C54" s="116"/>
      <c r="D54" s="32"/>
      <c r="E54" s="112"/>
    </row>
    <row r="55" spans="1:5" ht="13.6" x14ac:dyDescent="0.2">
      <c r="A55" s="146" t="s">
        <v>2324</v>
      </c>
      <c r="B55" s="131" t="s">
        <v>206</v>
      </c>
      <c r="C55" s="54"/>
      <c r="D55" s="32"/>
      <c r="E55"/>
    </row>
    <row r="56" spans="1:5" ht="13.6" x14ac:dyDescent="0.25">
      <c r="A56" s="52" t="s">
        <v>2628</v>
      </c>
      <c r="B56" s="135" t="s">
        <v>44</v>
      </c>
      <c r="C56" s="68"/>
      <c r="D56" s="32"/>
      <c r="E56" s="111"/>
    </row>
    <row r="57" spans="1:5" s="16" customFormat="1" ht="25.85" x14ac:dyDescent="0.25">
      <c r="A57" s="52" t="s">
        <v>2629</v>
      </c>
      <c r="B57" s="135" t="s">
        <v>174</v>
      </c>
      <c r="C57" s="119"/>
      <c r="D57" s="32"/>
      <c r="E57" s="113"/>
    </row>
    <row r="58" spans="1:5" ht="13.6" x14ac:dyDescent="0.25">
      <c r="A58" s="52" t="s">
        <v>2630</v>
      </c>
      <c r="B58" s="135" t="s">
        <v>207</v>
      </c>
      <c r="C58" s="117"/>
      <c r="D58" s="32"/>
      <c r="E58" s="113"/>
    </row>
    <row r="59" spans="1:5" ht="13.6" x14ac:dyDescent="0.25">
      <c r="A59" s="52" t="s">
        <v>2665</v>
      </c>
      <c r="B59" s="135" t="s">
        <v>1454</v>
      </c>
      <c r="C59" s="117"/>
      <c r="D59" s="32"/>
      <c r="E59" s="113"/>
    </row>
    <row r="60" spans="1:5" ht="13.6" x14ac:dyDescent="0.25">
      <c r="A60" s="146" t="s">
        <v>2325</v>
      </c>
      <c r="B60" s="131" t="s">
        <v>94</v>
      </c>
      <c r="C60" s="117"/>
      <c r="D60" s="32"/>
      <c r="E60" s="113"/>
    </row>
    <row r="61" spans="1:5" ht="13.6" x14ac:dyDescent="0.25">
      <c r="A61" s="52" t="s">
        <v>2326</v>
      </c>
      <c r="B61" s="135" t="s">
        <v>97</v>
      </c>
      <c r="C61" s="117"/>
      <c r="D61" s="32"/>
      <c r="E61" s="113"/>
    </row>
    <row r="62" spans="1:5" ht="13.6" x14ac:dyDescent="0.25">
      <c r="A62" s="146" t="s">
        <v>2328</v>
      </c>
      <c r="B62" s="131" t="s">
        <v>1</v>
      </c>
      <c r="C62" s="117"/>
      <c r="D62" s="32"/>
      <c r="E62" s="113"/>
    </row>
    <row r="63" spans="1:5" ht="13.6" x14ac:dyDescent="0.25">
      <c r="A63" s="146" t="s">
        <v>2329</v>
      </c>
      <c r="B63" s="131" t="s">
        <v>95</v>
      </c>
      <c r="C63" s="117"/>
      <c r="D63" s="32"/>
      <c r="E63" s="113"/>
    </row>
    <row r="64" spans="1:5" ht="13.6" x14ac:dyDescent="0.25">
      <c r="A64" s="146" t="s">
        <v>2330</v>
      </c>
      <c r="B64" s="131" t="s">
        <v>291</v>
      </c>
      <c r="C64" s="117"/>
      <c r="D64" s="32"/>
      <c r="E64" s="113"/>
    </row>
    <row r="65" spans="1:5" s="16" customFormat="1" ht="13.6" x14ac:dyDescent="0.25">
      <c r="A65" s="146" t="s">
        <v>2333</v>
      </c>
      <c r="B65" s="131" t="s">
        <v>588</v>
      </c>
      <c r="C65" s="117"/>
      <c r="D65" s="32"/>
      <c r="E65" s="113"/>
    </row>
    <row r="66" spans="1:5" ht="13.6" x14ac:dyDescent="0.25">
      <c r="A66" s="146" t="s">
        <v>2335</v>
      </c>
      <c r="B66" s="131" t="s">
        <v>984</v>
      </c>
      <c r="C66" s="116"/>
      <c r="D66" s="32"/>
      <c r="E66" s="112"/>
    </row>
    <row r="67" spans="1:5" ht="13.6" x14ac:dyDescent="0.25">
      <c r="A67" s="146" t="s">
        <v>2343</v>
      </c>
      <c r="B67" s="131" t="s">
        <v>195</v>
      </c>
      <c r="C67" s="162"/>
      <c r="D67" s="32"/>
      <c r="E67"/>
    </row>
    <row r="68" spans="1:5" s="3" customFormat="1" ht="25.85" x14ac:dyDescent="0.25">
      <c r="A68" s="52" t="s">
        <v>2344</v>
      </c>
      <c r="B68" s="135" t="s">
        <v>382</v>
      </c>
      <c r="C68" s="68"/>
      <c r="D68" s="32"/>
      <c r="E68" s="111"/>
    </row>
    <row r="69" spans="1:5" ht="25.85" x14ac:dyDescent="0.25">
      <c r="A69" s="52" t="s">
        <v>2345</v>
      </c>
      <c r="B69" s="135" t="s">
        <v>557</v>
      </c>
      <c r="C69" s="117"/>
      <c r="D69" s="32"/>
      <c r="E69" s="113"/>
    </row>
    <row r="70" spans="1:5" ht="25.85" x14ac:dyDescent="0.25">
      <c r="A70" s="52" t="s">
        <v>2346</v>
      </c>
      <c r="B70" s="173" t="s">
        <v>2206</v>
      </c>
      <c r="C70" s="117"/>
      <c r="D70" s="32"/>
      <c r="E70" s="113"/>
    </row>
    <row r="71" spans="1:5" s="3" customFormat="1" ht="25.85" x14ac:dyDescent="0.25">
      <c r="A71" s="87" t="s">
        <v>2347</v>
      </c>
      <c r="B71" s="133" t="s">
        <v>487</v>
      </c>
      <c r="C71" s="117"/>
      <c r="D71" s="32"/>
      <c r="E71" s="113"/>
    </row>
    <row r="72" spans="1:5" ht="13.6" x14ac:dyDescent="0.25">
      <c r="A72" s="146" t="s">
        <v>2349</v>
      </c>
      <c r="B72" s="131" t="s">
        <v>982</v>
      </c>
      <c r="C72" s="117"/>
      <c r="D72" s="32"/>
      <c r="E72" s="113"/>
    </row>
    <row r="73" spans="1:5" s="3" customFormat="1" ht="13.6" x14ac:dyDescent="0.25">
      <c r="A73" s="52" t="s">
        <v>2350</v>
      </c>
      <c r="B73" s="135" t="s">
        <v>118</v>
      </c>
      <c r="C73" s="117"/>
      <c r="D73" s="32"/>
      <c r="E73" s="113"/>
    </row>
    <row r="74" spans="1:5" s="16" customFormat="1" ht="13.6" x14ac:dyDescent="0.25">
      <c r="A74" s="87" t="s">
        <v>2351</v>
      </c>
      <c r="B74" s="133" t="s">
        <v>981</v>
      </c>
      <c r="C74" s="117"/>
      <c r="D74" s="32"/>
      <c r="E74" s="113"/>
    </row>
    <row r="75" spans="1:5" ht="13.6" x14ac:dyDescent="0.25">
      <c r="A75" s="146" t="s">
        <v>2354</v>
      </c>
      <c r="B75" s="132" t="s">
        <v>220</v>
      </c>
      <c r="C75" s="117"/>
      <c r="D75" s="32"/>
      <c r="E75" s="113"/>
    </row>
    <row r="76" spans="1:5" ht="38.75" x14ac:dyDescent="0.25">
      <c r="A76" s="146" t="s">
        <v>2356</v>
      </c>
      <c r="B76" s="132" t="s">
        <v>41</v>
      </c>
      <c r="C76" s="116"/>
      <c r="D76" s="32"/>
      <c r="E76" s="112"/>
    </row>
    <row r="77" spans="1:5" ht="13.6" x14ac:dyDescent="0.25">
      <c r="A77" s="146" t="s">
        <v>2359</v>
      </c>
      <c r="B77" s="131" t="s">
        <v>146</v>
      </c>
      <c r="C77" s="162"/>
      <c r="D77" s="32"/>
      <c r="E77"/>
    </row>
    <row r="78" spans="1:5" ht="25.85" x14ac:dyDescent="0.25">
      <c r="A78" s="52" t="s">
        <v>2482</v>
      </c>
      <c r="B78" s="135" t="s">
        <v>149</v>
      </c>
      <c r="C78" s="68"/>
      <c r="D78" s="32"/>
      <c r="E78" s="111"/>
    </row>
    <row r="79" spans="1:5" ht="25.85" x14ac:dyDescent="0.25">
      <c r="A79" s="52" t="s">
        <v>2483</v>
      </c>
      <c r="B79" s="135" t="s">
        <v>150</v>
      </c>
      <c r="C79" s="116"/>
      <c r="D79" s="32"/>
      <c r="E79" s="112"/>
    </row>
    <row r="80" spans="1:5" ht="13.6" x14ac:dyDescent="0.25">
      <c r="A80" s="146" t="s">
        <v>2360</v>
      </c>
      <c r="B80" s="131" t="s">
        <v>454</v>
      </c>
      <c r="C80" s="162"/>
      <c r="D80" s="32"/>
      <c r="E80"/>
    </row>
    <row r="81" spans="1:5" ht="13.6" x14ac:dyDescent="0.25">
      <c r="A81" s="52" t="s">
        <v>2361</v>
      </c>
      <c r="B81" s="135" t="s">
        <v>452</v>
      </c>
      <c r="C81" s="68"/>
      <c r="D81" s="32"/>
      <c r="E81" s="111"/>
    </row>
    <row r="82" spans="1:5" s="1" customFormat="1" ht="13.6" x14ac:dyDescent="0.25">
      <c r="A82" s="87" t="s">
        <v>2362</v>
      </c>
      <c r="B82" s="133" t="s">
        <v>457</v>
      </c>
      <c r="C82" s="117"/>
      <c r="D82" s="32"/>
      <c r="E82" s="113"/>
    </row>
    <row r="83" spans="1:5" ht="13.6" x14ac:dyDescent="0.25">
      <c r="A83" s="52" t="s">
        <v>2363</v>
      </c>
      <c r="B83" s="135" t="s">
        <v>242</v>
      </c>
      <c r="C83" s="117"/>
      <c r="D83" s="32"/>
      <c r="E83" s="113"/>
    </row>
    <row r="84" spans="1:5" ht="13.6" x14ac:dyDescent="0.25">
      <c r="A84" s="52" t="s">
        <v>2364</v>
      </c>
      <c r="B84" s="135" t="s">
        <v>224</v>
      </c>
      <c r="C84" s="117"/>
      <c r="D84" s="32"/>
      <c r="E84" s="113"/>
    </row>
    <row r="85" spans="1:5" ht="13.6" x14ac:dyDescent="0.25">
      <c r="A85" s="52" t="s">
        <v>2365</v>
      </c>
      <c r="B85" s="135" t="s">
        <v>45</v>
      </c>
      <c r="C85" s="117"/>
      <c r="D85" s="32"/>
      <c r="E85" s="113"/>
    </row>
    <row r="86" spans="1:5" ht="13.6" x14ac:dyDescent="0.25">
      <c r="A86" s="52" t="s">
        <v>2366</v>
      </c>
      <c r="B86" s="135" t="s">
        <v>587</v>
      </c>
      <c r="C86" s="117"/>
      <c r="D86" s="32"/>
      <c r="E86" s="113"/>
    </row>
    <row r="87" spans="1:5" ht="13.6" x14ac:dyDescent="0.25">
      <c r="A87" s="52" t="s">
        <v>2367</v>
      </c>
      <c r="B87" s="135" t="s">
        <v>586</v>
      </c>
      <c r="C87" s="117"/>
      <c r="D87" s="32"/>
      <c r="E87" s="113"/>
    </row>
    <row r="88" spans="1:5" s="3" customFormat="1" ht="13.6" x14ac:dyDescent="0.25">
      <c r="A88" s="87" t="s">
        <v>2368</v>
      </c>
      <c r="B88" s="133" t="s">
        <v>1994</v>
      </c>
      <c r="C88" s="116"/>
      <c r="D88" s="32"/>
      <c r="E88" s="112"/>
    </row>
    <row r="89" spans="1:5" ht="13.6" x14ac:dyDescent="0.25">
      <c r="A89" s="146" t="s">
        <v>2484</v>
      </c>
      <c r="B89" s="131" t="s">
        <v>225</v>
      </c>
      <c r="C89" s="162"/>
      <c r="D89" s="32"/>
      <c r="E89"/>
    </row>
    <row r="90" spans="1:5" ht="13.6" x14ac:dyDescent="0.25">
      <c r="A90" s="52" t="s">
        <v>2918</v>
      </c>
      <c r="B90" s="135" t="s">
        <v>51</v>
      </c>
      <c r="C90" s="120"/>
      <c r="D90" s="32"/>
      <c r="E90" s="110"/>
    </row>
    <row r="91" spans="1:5" ht="13.6" x14ac:dyDescent="0.2">
      <c r="A91" s="146" t="s">
        <v>2485</v>
      </c>
      <c r="B91" s="131" t="s">
        <v>39</v>
      </c>
      <c r="C91" s="54"/>
      <c r="D91" s="32"/>
      <c r="E91"/>
    </row>
    <row r="92" spans="1:5" ht="13.6" x14ac:dyDescent="0.25">
      <c r="A92" s="52" t="s">
        <v>2919</v>
      </c>
      <c r="B92" s="135" t="s">
        <v>1036</v>
      </c>
      <c r="C92" s="68"/>
      <c r="D92" s="32"/>
      <c r="E92" s="111"/>
    </row>
    <row r="93" spans="1:5" ht="13.6" x14ac:dyDescent="0.25">
      <c r="A93" s="52" t="s">
        <v>2920</v>
      </c>
      <c r="B93" s="135" t="s">
        <v>585</v>
      </c>
      <c r="C93" s="117"/>
      <c r="D93" s="32"/>
      <c r="E93" s="113"/>
    </row>
    <row r="94" spans="1:5" ht="13.6" x14ac:dyDescent="0.25">
      <c r="A94" s="52" t="s">
        <v>2921</v>
      </c>
      <c r="B94" s="135" t="s">
        <v>1464</v>
      </c>
      <c r="C94" s="117"/>
      <c r="D94" s="32"/>
      <c r="E94" s="113"/>
    </row>
    <row r="95" spans="1:5" ht="13.6" x14ac:dyDescent="0.25">
      <c r="A95" s="146" t="s">
        <v>2486</v>
      </c>
      <c r="B95" s="131" t="s">
        <v>234</v>
      </c>
      <c r="C95" s="117"/>
      <c r="D95" s="32"/>
      <c r="E95" s="113"/>
    </row>
    <row r="96" spans="1:5" ht="13.6" x14ac:dyDescent="0.25">
      <c r="A96" s="146" t="s">
        <v>2529</v>
      </c>
      <c r="B96" s="131" t="s">
        <v>233</v>
      </c>
      <c r="C96" s="117"/>
      <c r="D96" s="32"/>
      <c r="E96" s="113"/>
    </row>
    <row r="97" spans="1:5" ht="25.85" x14ac:dyDescent="0.25">
      <c r="A97" s="146" t="s">
        <v>2749</v>
      </c>
      <c r="B97" s="131" t="s">
        <v>1027</v>
      </c>
      <c r="C97" s="117"/>
      <c r="D97" s="32"/>
      <c r="E97" s="113"/>
    </row>
    <row r="98" spans="1:5" ht="13.6" x14ac:dyDescent="0.25">
      <c r="A98" s="146" t="s">
        <v>2750</v>
      </c>
      <c r="B98" s="131" t="s">
        <v>56</v>
      </c>
      <c r="C98" s="117"/>
      <c r="D98" s="32"/>
      <c r="E98" s="113"/>
    </row>
    <row r="99" spans="1:5" ht="25.85" x14ac:dyDescent="0.25">
      <c r="A99" s="146" t="s">
        <v>2751</v>
      </c>
      <c r="B99" s="131" t="s">
        <v>4</v>
      </c>
      <c r="C99" s="117"/>
      <c r="D99" s="32"/>
      <c r="E99" s="113"/>
    </row>
    <row r="100" spans="1:5" s="3" customFormat="1" ht="13.6" x14ac:dyDescent="0.25">
      <c r="A100" s="146" t="s">
        <v>2758</v>
      </c>
      <c r="B100" s="131" t="s">
        <v>2232</v>
      </c>
      <c r="C100" s="117"/>
      <c r="D100" s="32"/>
      <c r="E100" s="113"/>
    </row>
    <row r="101" spans="1:5" ht="13.6" x14ac:dyDescent="0.25">
      <c r="A101" s="146" t="s">
        <v>2922</v>
      </c>
      <c r="B101" s="131" t="s">
        <v>762</v>
      </c>
      <c r="C101" s="116"/>
      <c r="D101" s="32"/>
      <c r="E101" s="112"/>
    </row>
    <row r="102" spans="1:5" ht="13.6" x14ac:dyDescent="0.2">
      <c r="A102" s="146" t="s">
        <v>2923</v>
      </c>
      <c r="B102" s="131" t="s">
        <v>248</v>
      </c>
      <c r="C102" s="54"/>
      <c r="D102" s="32"/>
      <c r="E102"/>
    </row>
    <row r="103" spans="1:5" s="16" customFormat="1" ht="51.65" x14ac:dyDescent="0.25">
      <c r="A103" s="87" t="s">
        <v>2924</v>
      </c>
      <c r="B103" s="133" t="s">
        <v>918</v>
      </c>
      <c r="C103" s="68"/>
      <c r="D103" s="32"/>
      <c r="E103" s="111"/>
    </row>
    <row r="104" spans="1:5" ht="13.6" x14ac:dyDescent="0.25">
      <c r="A104" s="52" t="s">
        <v>2925</v>
      </c>
      <c r="B104" s="135" t="s">
        <v>1261</v>
      </c>
      <c r="C104" s="117"/>
      <c r="D104" s="32"/>
      <c r="E104" s="113"/>
    </row>
    <row r="105" spans="1:5" ht="13.6" x14ac:dyDescent="0.25">
      <c r="A105" s="52" t="s">
        <v>2926</v>
      </c>
      <c r="B105" s="135" t="s">
        <v>204</v>
      </c>
      <c r="C105" s="117"/>
      <c r="D105" s="32"/>
      <c r="E105" s="113"/>
    </row>
    <row r="106" spans="1:5" ht="13.6" x14ac:dyDescent="0.25">
      <c r="A106" s="52" t="s">
        <v>2927</v>
      </c>
      <c r="B106" s="135" t="s">
        <v>315</v>
      </c>
      <c r="C106" s="117"/>
      <c r="D106" s="32"/>
      <c r="E106" s="113"/>
    </row>
    <row r="107" spans="1:5" s="41" customFormat="1" ht="25.85" x14ac:dyDescent="0.25">
      <c r="A107" s="52" t="s">
        <v>2928</v>
      </c>
      <c r="B107" s="135" t="s">
        <v>1587</v>
      </c>
      <c r="C107" s="119"/>
      <c r="D107" s="32"/>
      <c r="E107" s="113"/>
    </row>
    <row r="108" spans="1:5" s="41" customFormat="1" ht="13.6" x14ac:dyDescent="0.25">
      <c r="A108" s="52" t="s">
        <v>2929</v>
      </c>
      <c r="B108" s="135" t="s">
        <v>899</v>
      </c>
      <c r="C108" s="119"/>
      <c r="D108" s="32"/>
      <c r="E108" s="113"/>
    </row>
    <row r="109" spans="1:5" s="41" customFormat="1" ht="13.6" x14ac:dyDescent="0.25">
      <c r="A109" s="52" t="s">
        <v>2930</v>
      </c>
      <c r="B109" s="135" t="s">
        <v>898</v>
      </c>
      <c r="C109" s="119"/>
      <c r="D109" s="32"/>
      <c r="E109" s="113"/>
    </row>
    <row r="110" spans="1:5" s="1" customFormat="1" ht="25.85" x14ac:dyDescent="0.25">
      <c r="A110" s="87" t="s">
        <v>2931</v>
      </c>
      <c r="B110" s="133" t="s">
        <v>475</v>
      </c>
      <c r="C110" s="117"/>
      <c r="D110" s="32"/>
      <c r="E110" s="113"/>
    </row>
    <row r="111" spans="1:5" ht="25.85" x14ac:dyDescent="0.25">
      <c r="A111" s="52" t="s">
        <v>2932</v>
      </c>
      <c r="B111" s="135" t="s">
        <v>152</v>
      </c>
      <c r="C111" s="116"/>
      <c r="D111" s="32"/>
      <c r="E111" s="112"/>
    </row>
    <row r="112" spans="1:5" x14ac:dyDescent="0.2">
      <c r="A112" s="52"/>
      <c r="B112" s="131"/>
      <c r="C112" s="53"/>
      <c r="D112" s="32"/>
      <c r="E112"/>
    </row>
    <row r="113" spans="1:5" ht="13.6" x14ac:dyDescent="0.2">
      <c r="A113" s="54" t="s">
        <v>2373</v>
      </c>
      <c r="B113" s="137" t="s">
        <v>554</v>
      </c>
      <c r="C113" s="52"/>
      <c r="D113" s="32"/>
      <c r="E113"/>
    </row>
    <row r="114" spans="1:5" x14ac:dyDescent="0.2">
      <c r="A114" s="52"/>
      <c r="B114" s="138"/>
      <c r="C114" s="52"/>
      <c r="D114" s="32"/>
      <c r="E114"/>
    </row>
    <row r="115" spans="1:5" ht="38.75" x14ac:dyDescent="0.2">
      <c r="A115" s="54" t="s">
        <v>313</v>
      </c>
      <c r="B115" s="131" t="s">
        <v>28</v>
      </c>
      <c r="C115" s="52"/>
      <c r="D115" s="32"/>
      <c r="E115"/>
    </row>
    <row r="116" spans="1:5" x14ac:dyDescent="0.2">
      <c r="A116" s="52"/>
      <c r="B116" s="131"/>
      <c r="C116" s="52"/>
      <c r="D116" s="32"/>
      <c r="E116"/>
    </row>
    <row r="117" spans="1:5" s="3" customFormat="1" ht="13.6" x14ac:dyDescent="0.25">
      <c r="A117" s="109" t="s">
        <v>2374</v>
      </c>
      <c r="B117" s="132" t="s">
        <v>590</v>
      </c>
      <c r="C117" s="68"/>
      <c r="D117" s="32"/>
      <c r="E117" s="111"/>
    </row>
    <row r="118" spans="1:5" s="3" customFormat="1" ht="13.6" x14ac:dyDescent="0.25">
      <c r="A118" s="87" t="s">
        <v>2375</v>
      </c>
      <c r="B118" s="133" t="s">
        <v>591</v>
      </c>
      <c r="C118" s="117"/>
      <c r="D118" s="32"/>
      <c r="E118" s="113"/>
    </row>
    <row r="119" spans="1:5" s="3" customFormat="1" ht="13.6" x14ac:dyDescent="0.25">
      <c r="A119" s="109" t="s">
        <v>2378</v>
      </c>
      <c r="B119" s="132" t="s">
        <v>617</v>
      </c>
      <c r="C119" s="117"/>
      <c r="D119" s="32"/>
      <c r="E119" s="113"/>
    </row>
    <row r="120" spans="1:5" s="16" customFormat="1" ht="13.6" x14ac:dyDescent="0.25">
      <c r="A120" s="109" t="s">
        <v>2381</v>
      </c>
      <c r="B120" s="132" t="s">
        <v>457</v>
      </c>
      <c r="C120" s="117"/>
      <c r="D120" s="32"/>
      <c r="E120" s="113"/>
    </row>
    <row r="121" spans="1:5" s="1" customFormat="1" ht="13.6" x14ac:dyDescent="0.25">
      <c r="A121" s="87" t="s">
        <v>2499</v>
      </c>
      <c r="B121" s="133" t="s">
        <v>593</v>
      </c>
      <c r="C121" s="117"/>
      <c r="D121" s="32"/>
      <c r="E121" s="113"/>
    </row>
    <row r="122" spans="1:5" s="1" customFormat="1" ht="13.6" x14ac:dyDescent="0.25">
      <c r="A122" s="109" t="s">
        <v>2382</v>
      </c>
      <c r="B122" s="132" t="s">
        <v>618</v>
      </c>
      <c r="C122" s="117"/>
      <c r="D122" s="32"/>
      <c r="E122" s="113"/>
    </row>
    <row r="123" spans="1:5" s="1" customFormat="1" ht="13.6" x14ac:dyDescent="0.25">
      <c r="A123" s="109" t="s">
        <v>2384</v>
      </c>
      <c r="B123" s="132" t="s">
        <v>1028</v>
      </c>
      <c r="C123" s="117"/>
      <c r="D123" s="32"/>
      <c r="E123" s="113"/>
    </row>
    <row r="124" spans="1:5" s="1" customFormat="1" ht="13.6" x14ac:dyDescent="0.25">
      <c r="A124" s="109" t="s">
        <v>2388</v>
      </c>
      <c r="B124" s="132" t="s">
        <v>1220</v>
      </c>
      <c r="C124" s="117"/>
      <c r="D124" s="32"/>
      <c r="E124" s="113"/>
    </row>
    <row r="125" spans="1:5" s="1" customFormat="1" ht="38.75" x14ac:dyDescent="0.25">
      <c r="A125" s="109" t="s">
        <v>2389</v>
      </c>
      <c r="B125" s="132" t="s">
        <v>337</v>
      </c>
      <c r="C125" s="117"/>
      <c r="D125" s="32"/>
      <c r="E125" s="113"/>
    </row>
    <row r="126" spans="1:5" s="1" customFormat="1" ht="51.65" x14ac:dyDescent="0.25">
      <c r="A126" s="109" t="s">
        <v>2391</v>
      </c>
      <c r="B126" s="132" t="s">
        <v>1538</v>
      </c>
      <c r="C126" s="117"/>
      <c r="D126" s="32"/>
      <c r="E126" s="113"/>
    </row>
    <row r="127" spans="1:5" s="1" customFormat="1" ht="51.65" x14ac:dyDescent="0.25">
      <c r="A127" s="109" t="s">
        <v>2395</v>
      </c>
      <c r="B127" s="132" t="s">
        <v>2161</v>
      </c>
      <c r="C127" s="117"/>
      <c r="D127" s="32"/>
      <c r="E127" s="113"/>
    </row>
    <row r="128" spans="1:5" s="41" customFormat="1" ht="51.65" x14ac:dyDescent="0.25">
      <c r="A128" s="52" t="s">
        <v>2396</v>
      </c>
      <c r="B128" s="135" t="s">
        <v>1691</v>
      </c>
      <c r="C128" s="118"/>
      <c r="D128" s="32"/>
      <c r="E128" s="112"/>
    </row>
    <row r="129" spans="1:5" ht="13.6" x14ac:dyDescent="0.25">
      <c r="A129" s="146" t="s">
        <v>2888</v>
      </c>
      <c r="B129" s="131" t="s">
        <v>1268</v>
      </c>
      <c r="C129" s="67"/>
      <c r="D129" s="32"/>
      <c r="E129"/>
    </row>
    <row r="130" spans="1:5" ht="25.85" x14ac:dyDescent="0.25">
      <c r="A130" s="52" t="s">
        <v>2889</v>
      </c>
      <c r="B130" s="135" t="s">
        <v>507</v>
      </c>
      <c r="C130" s="68"/>
      <c r="D130" s="32"/>
      <c r="E130" s="111"/>
    </row>
    <row r="131" spans="1:5" ht="13.6" x14ac:dyDescent="0.25">
      <c r="A131" s="52" t="s">
        <v>2890</v>
      </c>
      <c r="B131" s="133" t="s">
        <v>508</v>
      </c>
      <c r="C131" s="117"/>
      <c r="D131" s="32"/>
      <c r="E131" s="113"/>
    </row>
    <row r="132" spans="1:5" ht="13.6" x14ac:dyDescent="0.25">
      <c r="A132" s="52" t="s">
        <v>2891</v>
      </c>
      <c r="B132" s="135" t="s">
        <v>11</v>
      </c>
      <c r="C132" s="116"/>
      <c r="D132" s="32"/>
      <c r="E132" s="112"/>
    </row>
    <row r="133" spans="1:5" ht="13.6" x14ac:dyDescent="0.2">
      <c r="A133" s="146" t="s">
        <v>2901</v>
      </c>
      <c r="B133" s="131" t="s">
        <v>1107</v>
      </c>
      <c r="C133" s="54"/>
      <c r="D133" s="32"/>
      <c r="E133"/>
    </row>
    <row r="134" spans="1:5" ht="13.6" x14ac:dyDescent="0.25">
      <c r="A134" s="52" t="s">
        <v>2902</v>
      </c>
      <c r="B134" s="135" t="s">
        <v>1108</v>
      </c>
      <c r="C134" s="68"/>
      <c r="D134" s="32"/>
      <c r="E134" s="111"/>
    </row>
    <row r="135" spans="1:5" ht="13.6" x14ac:dyDescent="0.25">
      <c r="A135" s="52" t="s">
        <v>2903</v>
      </c>
      <c r="B135" s="135" t="s">
        <v>847</v>
      </c>
      <c r="C135" s="117"/>
      <c r="D135" s="32"/>
      <c r="E135" s="113"/>
    </row>
    <row r="136" spans="1:5" s="1" customFormat="1" ht="25.85" x14ac:dyDescent="0.25">
      <c r="A136" s="87" t="s">
        <v>2904</v>
      </c>
      <c r="B136" s="133" t="s">
        <v>1242</v>
      </c>
      <c r="C136" s="116"/>
      <c r="D136" s="32"/>
      <c r="E136" s="112"/>
    </row>
    <row r="137" spans="1:5" x14ac:dyDescent="0.2">
      <c r="A137" s="52"/>
      <c r="B137" s="131"/>
      <c r="C137" s="52"/>
      <c r="D137" s="32"/>
      <c r="E137"/>
    </row>
    <row r="138" spans="1:5" ht="13.6" x14ac:dyDescent="0.2">
      <c r="A138" s="54" t="s">
        <v>2398</v>
      </c>
      <c r="B138" s="136" t="s">
        <v>553</v>
      </c>
      <c r="C138" s="52"/>
      <c r="D138" s="32"/>
      <c r="E138"/>
    </row>
    <row r="139" spans="1:5" x14ac:dyDescent="0.2">
      <c r="A139" s="52"/>
      <c r="B139" s="138"/>
      <c r="C139" s="52"/>
      <c r="D139" s="32"/>
      <c r="E139"/>
    </row>
    <row r="140" spans="1:5" ht="38.75" x14ac:dyDescent="0.25">
      <c r="A140" s="146" t="s">
        <v>2399</v>
      </c>
      <c r="B140" s="131" t="s">
        <v>549</v>
      </c>
      <c r="C140" s="68"/>
      <c r="D140" s="32"/>
      <c r="E140" s="111"/>
    </row>
    <row r="141" spans="1:5" ht="25.85" x14ac:dyDescent="0.25">
      <c r="A141" s="146" t="s">
        <v>2402</v>
      </c>
      <c r="B141" s="131" t="s">
        <v>1650</v>
      </c>
      <c r="C141" s="117"/>
      <c r="D141" s="32"/>
      <c r="E141" s="113"/>
    </row>
    <row r="142" spans="1:5" ht="13.6" x14ac:dyDescent="0.25">
      <c r="A142" s="146" t="s">
        <v>2403</v>
      </c>
      <c r="B142" s="131" t="s">
        <v>57</v>
      </c>
      <c r="C142" s="117"/>
      <c r="D142" s="32"/>
      <c r="E142" s="113"/>
    </row>
    <row r="143" spans="1:5" s="1" customFormat="1" ht="51.65" x14ac:dyDescent="0.25">
      <c r="A143" s="109" t="s">
        <v>2542</v>
      </c>
      <c r="B143" s="132" t="s">
        <v>1127</v>
      </c>
      <c r="C143" s="117"/>
      <c r="D143" s="32"/>
      <c r="E143" s="113"/>
    </row>
    <row r="144" spans="1:5" s="13" customFormat="1" ht="38.75" x14ac:dyDescent="0.25">
      <c r="A144" s="109" t="s">
        <v>2685</v>
      </c>
      <c r="B144" s="132" t="s">
        <v>122</v>
      </c>
      <c r="C144" s="117"/>
      <c r="D144" s="32"/>
      <c r="E144" s="113"/>
    </row>
    <row r="145" spans="1:5" s="13" customFormat="1" ht="13.6" x14ac:dyDescent="0.25">
      <c r="A145" s="109" t="s">
        <v>2686</v>
      </c>
      <c r="B145" s="132" t="s">
        <v>1651</v>
      </c>
      <c r="C145" s="117"/>
      <c r="D145" s="32"/>
      <c r="E145" s="113"/>
    </row>
    <row r="146" spans="1:5" ht="25.85" x14ac:dyDescent="0.25">
      <c r="A146" s="52" t="s">
        <v>2933</v>
      </c>
      <c r="B146" s="135" t="s">
        <v>707</v>
      </c>
      <c r="C146" s="117"/>
      <c r="D146" s="32"/>
      <c r="E146" s="113"/>
    </row>
    <row r="147" spans="1:5" ht="13.6" x14ac:dyDescent="0.25">
      <c r="A147" s="146" t="s">
        <v>2837</v>
      </c>
      <c r="B147" s="131" t="s">
        <v>1652</v>
      </c>
      <c r="C147" s="119"/>
      <c r="D147" s="32"/>
      <c r="E147" s="113"/>
    </row>
    <row r="148" spans="1:5" ht="25.85" x14ac:dyDescent="0.25">
      <c r="A148" s="146" t="s">
        <v>2839</v>
      </c>
      <c r="B148" s="131" t="s">
        <v>865</v>
      </c>
      <c r="C148" s="119"/>
      <c r="D148" s="32"/>
      <c r="E148" s="113"/>
    </row>
    <row r="149" spans="1:5" ht="13.6" x14ac:dyDescent="0.25">
      <c r="A149" s="52" t="s">
        <v>2934</v>
      </c>
      <c r="B149" s="135" t="s">
        <v>229</v>
      </c>
      <c r="C149" s="117"/>
      <c r="D149" s="32"/>
      <c r="E149" s="113"/>
    </row>
    <row r="150" spans="1:5" s="41" customFormat="1" ht="77.45" x14ac:dyDescent="0.25">
      <c r="A150" s="109" t="s">
        <v>2840</v>
      </c>
      <c r="B150" s="132" t="s">
        <v>1281</v>
      </c>
      <c r="C150" s="117"/>
      <c r="D150" s="32"/>
      <c r="E150" s="113"/>
    </row>
    <row r="151" spans="1:5" ht="25.85" x14ac:dyDescent="0.25">
      <c r="A151" s="146" t="s">
        <v>2841</v>
      </c>
      <c r="B151" s="131" t="s">
        <v>228</v>
      </c>
      <c r="C151" s="117"/>
      <c r="D151" s="32"/>
      <c r="E151" s="113"/>
    </row>
    <row r="152" spans="1:5" ht="13.6" x14ac:dyDescent="0.25">
      <c r="A152" s="146" t="s">
        <v>2842</v>
      </c>
      <c r="B152" s="131" t="s">
        <v>620</v>
      </c>
      <c r="C152" s="117"/>
      <c r="D152" s="32"/>
      <c r="E152" s="113"/>
    </row>
    <row r="153" spans="1:5" ht="13.6" x14ac:dyDescent="0.25">
      <c r="A153" s="146" t="s">
        <v>2843</v>
      </c>
      <c r="B153" s="132" t="s">
        <v>842</v>
      </c>
      <c r="C153" s="117"/>
      <c r="D153" s="32"/>
      <c r="E153" s="113"/>
    </row>
    <row r="154" spans="1:5" ht="25.85" x14ac:dyDescent="0.25">
      <c r="A154" s="146" t="s">
        <v>2906</v>
      </c>
      <c r="B154" s="131" t="s">
        <v>1184</v>
      </c>
      <c r="C154" s="116"/>
      <c r="D154" s="32"/>
      <c r="E154" s="112"/>
    </row>
    <row r="155" spans="1:5" x14ac:dyDescent="0.2">
      <c r="A155" s="52"/>
      <c r="B155" s="138"/>
      <c r="C155" s="130"/>
      <c r="D155" s="32"/>
      <c r="E155"/>
    </row>
    <row r="156" spans="1:5" ht="13.6" x14ac:dyDescent="0.2">
      <c r="A156" s="54" t="s">
        <v>2404</v>
      </c>
      <c r="B156" s="170" t="s">
        <v>701</v>
      </c>
      <c r="C156" s="52"/>
      <c r="D156" s="32"/>
      <c r="E156"/>
    </row>
    <row r="157" spans="1:5" x14ac:dyDescent="0.2">
      <c r="A157" s="52"/>
      <c r="B157" s="131"/>
      <c r="C157" s="52"/>
      <c r="D157" s="32"/>
      <c r="E157"/>
    </row>
    <row r="158" spans="1:5" ht="25.85" x14ac:dyDescent="0.25">
      <c r="A158" s="174" t="s">
        <v>2405</v>
      </c>
      <c r="B158" s="131" t="s">
        <v>1868</v>
      </c>
      <c r="C158" s="68"/>
      <c r="D158" s="32"/>
      <c r="E158" s="111"/>
    </row>
    <row r="159" spans="1:5" s="3" customFormat="1" ht="38.75" x14ac:dyDescent="0.25">
      <c r="A159" s="146" t="s">
        <v>2406</v>
      </c>
      <c r="B159" s="132" t="s">
        <v>1302</v>
      </c>
      <c r="C159" s="117"/>
      <c r="D159" s="32"/>
      <c r="E159" s="113"/>
    </row>
    <row r="160" spans="1:5" s="14" customFormat="1" ht="13.6" x14ac:dyDescent="0.25">
      <c r="A160" s="52" t="s">
        <v>2407</v>
      </c>
      <c r="B160" s="135" t="s">
        <v>566</v>
      </c>
      <c r="C160" s="117"/>
      <c r="D160" s="32"/>
      <c r="E160" s="113"/>
    </row>
    <row r="161" spans="1:5" s="14" customFormat="1" ht="25.85" x14ac:dyDescent="0.25">
      <c r="A161" s="52" t="s">
        <v>2579</v>
      </c>
      <c r="B161" s="135" t="s">
        <v>2231</v>
      </c>
      <c r="C161" s="117"/>
      <c r="D161" s="32"/>
      <c r="E161" s="113"/>
    </row>
    <row r="162" spans="1:5" s="3" customFormat="1" ht="13.6" x14ac:dyDescent="0.25">
      <c r="A162" s="146" t="s">
        <v>2408</v>
      </c>
      <c r="B162" s="131" t="s">
        <v>10</v>
      </c>
      <c r="C162" s="117"/>
      <c r="D162" s="32"/>
      <c r="E162" s="113"/>
    </row>
    <row r="163" spans="1:5" s="3" customFormat="1" ht="38.75" x14ac:dyDescent="0.25">
      <c r="A163" s="52" t="s">
        <v>2409</v>
      </c>
      <c r="B163" s="135" t="s">
        <v>127</v>
      </c>
      <c r="C163" s="116"/>
      <c r="D163" s="32"/>
      <c r="E163" s="112"/>
    </row>
    <row r="164" spans="1:5" s="3" customFormat="1" ht="13.6" x14ac:dyDescent="0.2">
      <c r="A164" s="146" t="s">
        <v>2501</v>
      </c>
      <c r="B164" s="131" t="s">
        <v>128</v>
      </c>
      <c r="C164" s="54"/>
      <c r="D164" s="32"/>
      <c r="E164"/>
    </row>
    <row r="165" spans="1:5" s="3" customFormat="1" ht="13.6" x14ac:dyDescent="0.25">
      <c r="A165" s="52" t="s">
        <v>2502</v>
      </c>
      <c r="B165" s="133" t="s">
        <v>129</v>
      </c>
      <c r="C165" s="68"/>
      <c r="D165" s="32"/>
      <c r="E165" s="111"/>
    </row>
    <row r="166" spans="1:5" s="3" customFormat="1" ht="25.85" x14ac:dyDescent="0.25">
      <c r="A166" s="52" t="s">
        <v>2503</v>
      </c>
      <c r="B166" s="133" t="s">
        <v>1653</v>
      </c>
      <c r="C166" s="117"/>
      <c r="D166" s="32"/>
      <c r="E166" s="113"/>
    </row>
    <row r="167" spans="1:5" ht="25.85" x14ac:dyDescent="0.25">
      <c r="A167" s="146" t="s">
        <v>2581</v>
      </c>
      <c r="B167" s="131" t="s">
        <v>1282</v>
      </c>
      <c r="C167" s="117"/>
      <c r="D167" s="32"/>
      <c r="E167" s="113"/>
    </row>
    <row r="168" spans="1:5" ht="13.6" x14ac:dyDescent="0.25">
      <c r="A168" s="52" t="s">
        <v>2844</v>
      </c>
      <c r="B168" s="135" t="s">
        <v>1283</v>
      </c>
      <c r="C168" s="117"/>
      <c r="D168" s="32"/>
      <c r="E168" s="113"/>
    </row>
    <row r="169" spans="1:5" s="5" customFormat="1" ht="13.6" x14ac:dyDescent="0.25">
      <c r="A169" s="146" t="s">
        <v>2582</v>
      </c>
      <c r="B169" s="131" t="s">
        <v>132</v>
      </c>
      <c r="C169" s="165"/>
      <c r="D169" s="32"/>
      <c r="E169" s="112"/>
    </row>
    <row r="170" spans="1:5" x14ac:dyDescent="0.2">
      <c r="A170" s="52"/>
      <c r="B170" s="130"/>
      <c r="C170" s="72"/>
      <c r="D170" s="32"/>
      <c r="E170"/>
    </row>
    <row r="171" spans="1:5" ht="13.6" x14ac:dyDescent="0.2">
      <c r="A171" s="57" t="s">
        <v>2468</v>
      </c>
      <c r="B171" s="127"/>
      <c r="C171" s="52"/>
      <c r="D171" s="32"/>
      <c r="E171"/>
    </row>
    <row r="172" spans="1:5" x14ac:dyDescent="0.2">
      <c r="A172" s="87"/>
      <c r="B172" s="132"/>
      <c r="C172" s="94"/>
      <c r="D172" s="32"/>
      <c r="E172"/>
    </row>
    <row r="173" spans="1:5" ht="129.1" x14ac:dyDescent="0.2">
      <c r="A173" s="57" t="s">
        <v>313</v>
      </c>
      <c r="B173" s="132" t="s">
        <v>1236</v>
      </c>
      <c r="C173" s="151"/>
      <c r="D173" s="32"/>
      <c r="E173"/>
    </row>
    <row r="174" spans="1:5" x14ac:dyDescent="0.2">
      <c r="A174" s="52"/>
      <c r="B174" s="138"/>
      <c r="C174" s="130"/>
      <c r="D174" s="32"/>
      <c r="E174"/>
    </row>
    <row r="175" spans="1:5" s="41" customFormat="1" ht="13.6" x14ac:dyDescent="0.2">
      <c r="A175" s="54" t="s">
        <v>2412</v>
      </c>
      <c r="B175" s="137" t="s">
        <v>964</v>
      </c>
      <c r="C175" s="72"/>
      <c r="D175" s="32"/>
      <c r="E175"/>
    </row>
    <row r="176" spans="1:5" s="41" customFormat="1" x14ac:dyDescent="0.2">
      <c r="A176" s="52"/>
      <c r="B176" s="138"/>
      <c r="C176" s="72"/>
      <c r="D176" s="32"/>
      <c r="E176"/>
    </row>
    <row r="177" spans="1:5" s="41" customFormat="1" ht="25.85" x14ac:dyDescent="0.2">
      <c r="A177" s="54" t="s">
        <v>313</v>
      </c>
      <c r="B177" s="131" t="s">
        <v>1347</v>
      </c>
      <c r="C177" s="72"/>
      <c r="D177" s="32"/>
      <c r="E177"/>
    </row>
    <row r="178" spans="1:5" s="41" customFormat="1" x14ac:dyDescent="0.2">
      <c r="A178" s="52"/>
      <c r="B178" s="138"/>
      <c r="C178" s="72"/>
      <c r="D178" s="32"/>
      <c r="E178"/>
    </row>
    <row r="179" spans="1:5" s="1" customFormat="1" ht="25.85" x14ac:dyDescent="0.25">
      <c r="A179" s="109" t="s">
        <v>2413</v>
      </c>
      <c r="B179" s="132" t="s">
        <v>912</v>
      </c>
      <c r="C179" s="92"/>
      <c r="D179" s="32"/>
      <c r="E179"/>
    </row>
    <row r="180" spans="1:5" s="1" customFormat="1" ht="13.6" x14ac:dyDescent="0.25">
      <c r="A180" s="93" t="s">
        <v>2414</v>
      </c>
      <c r="B180" s="139" t="s">
        <v>2415</v>
      </c>
      <c r="C180" s="122">
        <v>0</v>
      </c>
      <c r="D180" s="32"/>
      <c r="E180" s="111"/>
    </row>
    <row r="181" spans="1:5" s="1" customFormat="1" ht="13.6" x14ac:dyDescent="0.25">
      <c r="A181" s="93" t="s">
        <v>2416</v>
      </c>
      <c r="B181" s="139" t="s">
        <v>2417</v>
      </c>
      <c r="C181" s="124">
        <v>0</v>
      </c>
      <c r="D181" s="32"/>
      <c r="E181" s="113"/>
    </row>
    <row r="182" spans="1:5" s="1" customFormat="1" ht="13.6" x14ac:dyDescent="0.25">
      <c r="A182" s="93" t="s">
        <v>2418</v>
      </c>
      <c r="B182" s="139" t="s">
        <v>2419</v>
      </c>
      <c r="C182" s="124">
        <v>0</v>
      </c>
      <c r="D182" s="32"/>
      <c r="E182" s="113"/>
    </row>
    <row r="183" spans="1:5" s="1" customFormat="1" ht="13.6" x14ac:dyDescent="0.25">
      <c r="A183" s="93" t="s">
        <v>2420</v>
      </c>
      <c r="B183" s="139" t="s">
        <v>2421</v>
      </c>
      <c r="C183" s="124">
        <v>0</v>
      </c>
      <c r="D183" s="32"/>
      <c r="E183" s="113"/>
    </row>
    <row r="184" spans="1:5" s="1" customFormat="1" ht="13.6" x14ac:dyDescent="0.25">
      <c r="A184" s="93" t="s">
        <v>2422</v>
      </c>
      <c r="B184" s="139" t="s">
        <v>2423</v>
      </c>
      <c r="C184" s="124">
        <v>0</v>
      </c>
      <c r="D184" s="32"/>
      <c r="E184" s="113"/>
    </row>
    <row r="185" spans="1:5" s="1" customFormat="1" ht="13.6" x14ac:dyDescent="0.25">
      <c r="A185" s="93" t="s">
        <v>2505</v>
      </c>
      <c r="B185" s="139" t="s">
        <v>2506</v>
      </c>
      <c r="C185" s="124">
        <v>0</v>
      </c>
      <c r="D185" s="32"/>
      <c r="E185" s="113"/>
    </row>
    <row r="186" spans="1:5" s="1" customFormat="1" ht="13.6" x14ac:dyDescent="0.25">
      <c r="A186" s="93" t="s">
        <v>2617</v>
      </c>
      <c r="B186" s="139" t="s">
        <v>2618</v>
      </c>
      <c r="C186" s="124">
        <v>0</v>
      </c>
      <c r="D186" s="32"/>
      <c r="E186" s="113"/>
    </row>
    <row r="187" spans="1:5" s="1" customFormat="1" ht="13.6" x14ac:dyDescent="0.25">
      <c r="A187" s="93" t="s">
        <v>2619</v>
      </c>
      <c r="B187" s="139" t="s">
        <v>2620</v>
      </c>
      <c r="C187" s="124">
        <v>0</v>
      </c>
      <c r="D187" s="32"/>
      <c r="E187" s="113"/>
    </row>
    <row r="188" spans="1:5" s="1" customFormat="1" ht="13.6" x14ac:dyDescent="0.25">
      <c r="A188" s="93" t="s">
        <v>2621</v>
      </c>
      <c r="B188" s="139" t="s">
        <v>2622</v>
      </c>
      <c r="C188" s="124">
        <v>0</v>
      </c>
      <c r="D188" s="32"/>
      <c r="E188" s="113"/>
    </row>
    <row r="189" spans="1:5" s="1" customFormat="1" ht="13.6" x14ac:dyDescent="0.25">
      <c r="A189" s="93" t="s">
        <v>2623</v>
      </c>
      <c r="B189" s="139" t="s">
        <v>2624</v>
      </c>
      <c r="C189" s="123">
        <v>0</v>
      </c>
      <c r="D189" s="32"/>
      <c r="E189" s="112"/>
    </row>
    <row r="190" spans="1:5" s="41" customFormat="1" ht="13.6" x14ac:dyDescent="0.25">
      <c r="A190" s="52"/>
      <c r="B190" s="132"/>
      <c r="C190" s="95"/>
      <c r="D190" s="32"/>
      <c r="E190"/>
    </row>
    <row r="191" spans="1:5" s="41" customFormat="1" ht="13.6" x14ac:dyDescent="0.2">
      <c r="A191" s="54" t="s">
        <v>2424</v>
      </c>
      <c r="B191" s="137" t="s">
        <v>963</v>
      </c>
      <c r="C191" s="72"/>
      <c r="D191" s="32"/>
      <c r="E191"/>
    </row>
    <row r="192" spans="1:5" s="41" customFormat="1" ht="13.6" x14ac:dyDescent="0.25">
      <c r="A192" s="52"/>
      <c r="B192" s="132"/>
      <c r="C192" s="95"/>
      <c r="D192" s="32"/>
      <c r="E192"/>
    </row>
    <row r="193" spans="1:5" s="16" customFormat="1" ht="25.85" x14ac:dyDescent="0.25">
      <c r="A193" s="109" t="s">
        <v>2425</v>
      </c>
      <c r="B193" s="131" t="s">
        <v>1225</v>
      </c>
      <c r="C193" s="153"/>
      <c r="D193" s="32"/>
      <c r="E193"/>
    </row>
    <row r="194" spans="1:5" s="16" customFormat="1" ht="38.75" x14ac:dyDescent="0.25">
      <c r="A194" s="93" t="s">
        <v>2426</v>
      </c>
      <c r="B194" s="135" t="s">
        <v>1226</v>
      </c>
      <c r="C194" s="122">
        <v>0</v>
      </c>
      <c r="D194" s="32"/>
      <c r="E194" s="111"/>
    </row>
    <row r="195" spans="1:5" s="41" customFormat="1" ht="38.75" x14ac:dyDescent="0.25">
      <c r="A195" s="138" t="s">
        <v>2427</v>
      </c>
      <c r="B195" s="135" t="s">
        <v>1227</v>
      </c>
      <c r="C195" s="124">
        <v>0</v>
      </c>
      <c r="D195" s="32"/>
      <c r="E195" s="113"/>
    </row>
    <row r="196" spans="1:5" s="16" customFormat="1" ht="25.85" x14ac:dyDescent="0.25">
      <c r="A196" s="93" t="s">
        <v>2428</v>
      </c>
      <c r="B196" s="135" t="s">
        <v>256</v>
      </c>
      <c r="C196" s="124">
        <v>0</v>
      </c>
      <c r="D196" s="32"/>
      <c r="E196" s="113"/>
    </row>
    <row r="197" spans="1:5" s="16" customFormat="1" ht="25.85" x14ac:dyDescent="0.25">
      <c r="A197" s="93" t="s">
        <v>2429</v>
      </c>
      <c r="B197" s="135" t="s">
        <v>257</v>
      </c>
      <c r="C197" s="124">
        <v>0</v>
      </c>
      <c r="D197" s="32"/>
      <c r="E197" s="113"/>
    </row>
    <row r="198" spans="1:5" s="16" customFormat="1" ht="25.85" x14ac:dyDescent="0.25">
      <c r="A198" s="93" t="s">
        <v>2430</v>
      </c>
      <c r="B198" s="135" t="s">
        <v>258</v>
      </c>
      <c r="C198" s="123">
        <v>0</v>
      </c>
      <c r="D198" s="32"/>
      <c r="E198" s="112"/>
    </row>
    <row r="199" spans="1:5" s="41" customFormat="1" ht="25.85" x14ac:dyDescent="0.25">
      <c r="A199" s="146" t="s">
        <v>2431</v>
      </c>
      <c r="B199" s="131" t="s">
        <v>968</v>
      </c>
      <c r="C199" s="67"/>
      <c r="D199" s="32"/>
      <c r="E199"/>
    </row>
    <row r="200" spans="1:5" s="41" customFormat="1" ht="13.6" x14ac:dyDescent="0.25">
      <c r="A200" s="52" t="s">
        <v>2432</v>
      </c>
      <c r="B200" s="135" t="s">
        <v>969</v>
      </c>
      <c r="C200" s="122">
        <v>0</v>
      </c>
      <c r="D200" s="32"/>
      <c r="E200" s="111"/>
    </row>
    <row r="201" spans="1:5" s="41" customFormat="1" ht="13.6" x14ac:dyDescent="0.25">
      <c r="A201" s="52" t="s">
        <v>2433</v>
      </c>
      <c r="B201" s="135" t="s">
        <v>970</v>
      </c>
      <c r="C201" s="124">
        <v>0</v>
      </c>
      <c r="D201" s="32"/>
      <c r="E201" s="113"/>
    </row>
    <row r="202" spans="1:5" s="41" customFormat="1" ht="13.6" x14ac:dyDescent="0.25">
      <c r="A202" s="52" t="s">
        <v>2434</v>
      </c>
      <c r="B202" s="135" t="s">
        <v>971</v>
      </c>
      <c r="C202" s="123">
        <v>0</v>
      </c>
      <c r="D202" s="32"/>
      <c r="E202" s="112"/>
    </row>
    <row r="203" spans="1:5" s="16" customFormat="1" ht="13.6" x14ac:dyDescent="0.25">
      <c r="A203" s="109" t="s">
        <v>2435</v>
      </c>
      <c r="B203" s="132" t="s">
        <v>1521</v>
      </c>
      <c r="C203" s="92"/>
      <c r="D203" s="32"/>
      <c r="E203"/>
    </row>
    <row r="204" spans="1:5" s="16" customFormat="1" ht="13.6" x14ac:dyDescent="0.25">
      <c r="A204" s="109" t="s">
        <v>2436</v>
      </c>
      <c r="B204" s="132" t="s">
        <v>1209</v>
      </c>
      <c r="C204" s="122">
        <v>0</v>
      </c>
      <c r="D204" s="32"/>
      <c r="E204" s="111"/>
    </row>
    <row r="205" spans="1:5" s="16" customFormat="1" ht="13.6" x14ac:dyDescent="0.25">
      <c r="A205" s="109" t="s">
        <v>2437</v>
      </c>
      <c r="B205" s="132" t="s">
        <v>461</v>
      </c>
      <c r="C205" s="124">
        <v>0</v>
      </c>
      <c r="D205" s="32"/>
      <c r="E205" s="113"/>
    </row>
    <row r="206" spans="1:5" s="16" customFormat="1" ht="13.6" x14ac:dyDescent="0.25">
      <c r="A206" s="109" t="s">
        <v>2438</v>
      </c>
      <c r="B206" s="132" t="s">
        <v>2466</v>
      </c>
      <c r="C206" s="124">
        <v>0</v>
      </c>
      <c r="D206" s="32"/>
      <c r="E206" s="113"/>
    </row>
    <row r="207" spans="1:5" s="41" customFormat="1" ht="13.6" x14ac:dyDescent="0.25">
      <c r="A207" s="109" t="s">
        <v>2439</v>
      </c>
      <c r="B207" s="131" t="s">
        <v>972</v>
      </c>
      <c r="C207" s="123">
        <v>0</v>
      </c>
      <c r="D207" s="32"/>
      <c r="E207" s="112"/>
    </row>
    <row r="208" spans="1:5" s="41" customFormat="1" ht="13.6" x14ac:dyDescent="0.25">
      <c r="A208" s="52"/>
      <c r="B208" s="132"/>
      <c r="C208" s="95"/>
      <c r="D208" s="32"/>
      <c r="E208"/>
    </row>
    <row r="209" spans="1:5" s="41" customFormat="1" ht="13.6" x14ac:dyDescent="0.2">
      <c r="A209" s="54" t="s">
        <v>2440</v>
      </c>
      <c r="B209" s="137" t="s">
        <v>966</v>
      </c>
      <c r="C209" s="72"/>
      <c r="D209" s="32"/>
      <c r="E209"/>
    </row>
    <row r="210" spans="1:5" s="41" customFormat="1" ht="13.6" x14ac:dyDescent="0.25">
      <c r="A210" s="52"/>
      <c r="B210" s="132"/>
      <c r="C210" s="95"/>
      <c r="D210" s="32"/>
      <c r="E210"/>
    </row>
    <row r="211" spans="1:5" s="41" customFormat="1" ht="25.85" x14ac:dyDescent="0.2">
      <c r="A211" s="54" t="s">
        <v>313</v>
      </c>
      <c r="B211" s="131" t="s">
        <v>967</v>
      </c>
      <c r="C211" s="72"/>
      <c r="D211" s="32"/>
      <c r="E211"/>
    </row>
    <row r="212" spans="1:5" s="41" customFormat="1" ht="13.6" x14ac:dyDescent="0.25">
      <c r="A212" s="52"/>
      <c r="B212" s="132"/>
      <c r="C212" s="95"/>
      <c r="D212" s="32"/>
      <c r="E212"/>
    </row>
    <row r="213" spans="1:5" ht="38.75" x14ac:dyDescent="0.2">
      <c r="A213" s="146" t="s">
        <v>2441</v>
      </c>
      <c r="B213" s="131" t="s">
        <v>13</v>
      </c>
      <c r="C213" s="54"/>
      <c r="D213" s="32"/>
      <c r="E213"/>
    </row>
    <row r="214" spans="1:5" s="16" customFormat="1" ht="13.6" x14ac:dyDescent="0.25">
      <c r="A214" s="146" t="s">
        <v>2449</v>
      </c>
      <c r="B214" s="131" t="s">
        <v>2181</v>
      </c>
      <c r="C214" s="122">
        <v>0</v>
      </c>
      <c r="D214" s="32"/>
      <c r="E214" s="111"/>
    </row>
    <row r="215" spans="1:5" ht="13.6" x14ac:dyDescent="0.25">
      <c r="A215" s="52" t="s">
        <v>2450</v>
      </c>
      <c r="B215" s="135" t="s">
        <v>187</v>
      </c>
      <c r="C215" s="124">
        <v>0</v>
      </c>
      <c r="D215" s="32"/>
      <c r="E215" s="113"/>
    </row>
    <row r="216" spans="1:5" ht="13.6" x14ac:dyDescent="0.25">
      <c r="A216" s="52" t="s">
        <v>2451</v>
      </c>
      <c r="B216" s="135" t="s">
        <v>259</v>
      </c>
      <c r="C216" s="124">
        <v>0</v>
      </c>
      <c r="D216" s="32"/>
      <c r="E216" s="113"/>
    </row>
    <row r="217" spans="1:5" ht="13.6" x14ac:dyDescent="0.25">
      <c r="A217" s="52" t="s">
        <v>2453</v>
      </c>
      <c r="B217" s="135" t="s">
        <v>5</v>
      </c>
      <c r="C217" s="124">
        <v>0</v>
      </c>
      <c r="D217" s="32"/>
      <c r="E217" s="113"/>
    </row>
    <row r="218" spans="1:5" ht="13.6" x14ac:dyDescent="0.25">
      <c r="A218" s="52" t="s">
        <v>2454</v>
      </c>
      <c r="B218" s="171" t="s">
        <v>17</v>
      </c>
      <c r="C218" s="124">
        <v>0</v>
      </c>
      <c r="D218" s="32"/>
      <c r="E218" s="113"/>
    </row>
    <row r="219" spans="1:5" ht="13.6" x14ac:dyDescent="0.25">
      <c r="A219" s="52" t="s">
        <v>2455</v>
      </c>
      <c r="B219" s="135" t="s">
        <v>6</v>
      </c>
      <c r="C219" s="124">
        <v>0</v>
      </c>
      <c r="D219" s="32"/>
      <c r="E219" s="113"/>
    </row>
    <row r="220" spans="1:5" ht="13.6" x14ac:dyDescent="0.25">
      <c r="A220" s="52" t="s">
        <v>2513</v>
      </c>
      <c r="B220" s="172" t="s">
        <v>2845</v>
      </c>
      <c r="C220" s="124">
        <v>0</v>
      </c>
      <c r="D220" s="32"/>
      <c r="E220" s="113"/>
    </row>
    <row r="221" spans="1:5" ht="13.6" x14ac:dyDescent="0.25">
      <c r="A221" s="52" t="s">
        <v>2514</v>
      </c>
      <c r="B221" s="172" t="s">
        <v>2845</v>
      </c>
      <c r="C221" s="124">
        <v>0</v>
      </c>
      <c r="D221" s="32"/>
      <c r="E221" s="113"/>
    </row>
    <row r="222" spans="1:5" ht="13.6" x14ac:dyDescent="0.25">
      <c r="A222" s="52" t="s">
        <v>2827</v>
      </c>
      <c r="B222" s="172" t="s">
        <v>2845</v>
      </c>
      <c r="C222" s="124">
        <v>0</v>
      </c>
      <c r="D222" s="32"/>
      <c r="E222" s="113"/>
    </row>
    <row r="223" spans="1:5" ht="13.6" x14ac:dyDescent="0.25">
      <c r="A223" s="52" t="s">
        <v>2828</v>
      </c>
      <c r="B223" s="172" t="s">
        <v>2845</v>
      </c>
      <c r="C223" s="123">
        <v>0</v>
      </c>
      <c r="D223" s="32"/>
      <c r="E223" s="112"/>
    </row>
    <row r="224" spans="1:5" ht="13.6" x14ac:dyDescent="0.2">
      <c r="A224" s="146" t="s">
        <v>2456</v>
      </c>
      <c r="B224" s="131" t="s">
        <v>244</v>
      </c>
      <c r="C224" s="54"/>
      <c r="D224" s="32"/>
      <c r="E224"/>
    </row>
    <row r="225" spans="1:5" ht="13.6" x14ac:dyDescent="0.25">
      <c r="A225" s="52" t="s">
        <v>2457</v>
      </c>
      <c r="B225" s="135" t="s">
        <v>247</v>
      </c>
      <c r="C225" s="122">
        <v>0</v>
      </c>
      <c r="D225" s="32"/>
      <c r="E225" s="111"/>
    </row>
    <row r="226" spans="1:5" s="16" customFormat="1" ht="13.6" x14ac:dyDescent="0.25">
      <c r="A226" s="52" t="s">
        <v>2459</v>
      </c>
      <c r="B226" s="135" t="s">
        <v>245</v>
      </c>
      <c r="C226" s="124">
        <v>0</v>
      </c>
      <c r="D226" s="32"/>
      <c r="E226" s="113"/>
    </row>
    <row r="227" spans="1:5" s="16" customFormat="1" ht="13.6" x14ac:dyDescent="0.25">
      <c r="A227" s="52" t="s">
        <v>2460</v>
      </c>
      <c r="B227" s="135" t="s">
        <v>246</v>
      </c>
      <c r="C227" s="124">
        <v>0</v>
      </c>
      <c r="D227" s="32"/>
      <c r="E227" s="113"/>
    </row>
    <row r="228" spans="1:5" ht="13.6" x14ac:dyDescent="0.25">
      <c r="A228" s="52" t="s">
        <v>2461</v>
      </c>
      <c r="B228" s="135" t="s">
        <v>227</v>
      </c>
      <c r="C228" s="124">
        <v>0</v>
      </c>
      <c r="D228" s="32"/>
      <c r="E228" s="113"/>
    </row>
    <row r="229" spans="1:5" ht="13.6" x14ac:dyDescent="0.25">
      <c r="A229" s="52" t="s">
        <v>2462</v>
      </c>
      <c r="B229" s="172" t="s">
        <v>2846</v>
      </c>
      <c r="C229" s="124">
        <v>0</v>
      </c>
      <c r="D229" s="32"/>
      <c r="E229" s="113"/>
    </row>
    <row r="230" spans="1:5" ht="13.6" x14ac:dyDescent="0.25">
      <c r="A230" s="52" t="s">
        <v>2515</v>
      </c>
      <c r="B230" s="172" t="s">
        <v>2846</v>
      </c>
      <c r="C230" s="124">
        <v>0</v>
      </c>
      <c r="D230" s="32"/>
      <c r="E230" s="113"/>
    </row>
    <row r="231" spans="1:5" ht="13.6" x14ac:dyDescent="0.25">
      <c r="A231" s="52" t="s">
        <v>2516</v>
      </c>
      <c r="B231" s="172" t="s">
        <v>2846</v>
      </c>
      <c r="C231" s="124">
        <v>0</v>
      </c>
      <c r="D231" s="32"/>
      <c r="E231" s="113"/>
    </row>
    <row r="232" spans="1:5" ht="13.6" x14ac:dyDescent="0.25">
      <c r="A232" s="52" t="s">
        <v>2517</v>
      </c>
      <c r="B232" s="172" t="s">
        <v>2846</v>
      </c>
      <c r="C232" s="123">
        <v>0</v>
      </c>
      <c r="D232" s="32"/>
      <c r="E232" s="112"/>
    </row>
    <row r="233" spans="1:5" ht="13.6" x14ac:dyDescent="0.2">
      <c r="A233" s="146" t="s">
        <v>2847</v>
      </c>
      <c r="B233" s="131" t="s">
        <v>40</v>
      </c>
      <c r="C233" s="54"/>
      <c r="D233" s="32"/>
      <c r="E233"/>
    </row>
    <row r="234" spans="1:5" ht="13.6" x14ac:dyDescent="0.25">
      <c r="A234" s="52" t="s">
        <v>2848</v>
      </c>
      <c r="B234" s="172" t="s">
        <v>2849</v>
      </c>
      <c r="C234" s="122">
        <v>0</v>
      </c>
      <c r="D234" s="32"/>
      <c r="E234" s="111"/>
    </row>
    <row r="235" spans="1:5" ht="13.6" x14ac:dyDescent="0.25">
      <c r="A235" s="52" t="s">
        <v>2850</v>
      </c>
      <c r="B235" s="172" t="s">
        <v>2849</v>
      </c>
      <c r="C235" s="124">
        <v>0</v>
      </c>
      <c r="D235" s="32"/>
      <c r="E235" s="113"/>
    </row>
    <row r="236" spans="1:5" ht="13.6" x14ac:dyDescent="0.25">
      <c r="A236" s="52" t="s">
        <v>2851</v>
      </c>
      <c r="B236" s="172" t="s">
        <v>2849</v>
      </c>
      <c r="C236" s="124">
        <v>0</v>
      </c>
      <c r="D236" s="32"/>
      <c r="E236" s="113"/>
    </row>
    <row r="237" spans="1:5" ht="13.6" x14ac:dyDescent="0.25">
      <c r="A237" s="52" t="s">
        <v>2852</v>
      </c>
      <c r="B237" s="172" t="s">
        <v>2849</v>
      </c>
      <c r="C237" s="124">
        <v>0</v>
      </c>
      <c r="D237" s="32"/>
      <c r="E237" s="113"/>
    </row>
    <row r="238" spans="1:5" ht="13.6" x14ac:dyDescent="0.25">
      <c r="A238" s="52" t="s">
        <v>2853</v>
      </c>
      <c r="B238" s="172" t="s">
        <v>2452</v>
      </c>
      <c r="C238" s="124">
        <v>0</v>
      </c>
      <c r="D238" s="32"/>
      <c r="E238" s="113"/>
    </row>
    <row r="239" spans="1:5" ht="13.6" x14ac:dyDescent="0.25">
      <c r="A239" s="52" t="s">
        <v>2854</v>
      </c>
      <c r="B239" s="172" t="s">
        <v>2452</v>
      </c>
      <c r="C239" s="124">
        <v>0</v>
      </c>
      <c r="D239" s="32"/>
      <c r="E239" s="113"/>
    </row>
    <row r="240" spans="1:5" ht="13.6" x14ac:dyDescent="0.25">
      <c r="A240" s="52" t="s">
        <v>2855</v>
      </c>
      <c r="B240" s="172" t="s">
        <v>2452</v>
      </c>
      <c r="C240" s="124">
        <v>0</v>
      </c>
      <c r="D240" s="32"/>
      <c r="E240" s="113"/>
    </row>
    <row r="241" spans="1:5" ht="13.6" x14ac:dyDescent="0.25">
      <c r="A241" s="52" t="s">
        <v>2856</v>
      </c>
      <c r="B241" s="172" t="s">
        <v>2452</v>
      </c>
      <c r="C241" s="123">
        <v>0</v>
      </c>
      <c r="D241" s="32"/>
      <c r="E241" s="112"/>
    </row>
    <row r="242" spans="1:5" s="16" customFormat="1" ht="13.6" x14ac:dyDescent="0.25">
      <c r="A242" s="146" t="s">
        <v>2857</v>
      </c>
      <c r="B242" s="131" t="s">
        <v>1286</v>
      </c>
      <c r="C242" s="95"/>
      <c r="D242" s="32"/>
      <c r="E242"/>
    </row>
    <row r="243" spans="1:5" s="16" customFormat="1" ht="13.6" x14ac:dyDescent="0.25">
      <c r="A243" s="52" t="s">
        <v>2935</v>
      </c>
      <c r="B243" s="135" t="s">
        <v>1285</v>
      </c>
      <c r="C243" s="122">
        <v>0</v>
      </c>
      <c r="D243" s="32"/>
      <c r="E243" s="111"/>
    </row>
    <row r="244" spans="1:5" s="16" customFormat="1" ht="25.85" x14ac:dyDescent="0.25">
      <c r="A244" s="52" t="s">
        <v>2936</v>
      </c>
      <c r="B244" s="135" t="s">
        <v>1166</v>
      </c>
      <c r="C244" s="124">
        <v>0</v>
      </c>
      <c r="D244" s="32"/>
      <c r="E244" s="113"/>
    </row>
    <row r="245" spans="1:5" ht="13.6" x14ac:dyDescent="0.25">
      <c r="A245" s="146" t="s">
        <v>2858</v>
      </c>
      <c r="B245" s="131" t="s">
        <v>1260</v>
      </c>
      <c r="C245" s="124">
        <v>0</v>
      </c>
      <c r="D245" s="32"/>
      <c r="E245" s="113"/>
    </row>
    <row r="246" spans="1:5" ht="25.85" x14ac:dyDescent="0.25">
      <c r="A246" s="146" t="s">
        <v>2861</v>
      </c>
      <c r="B246" s="131" t="s">
        <v>985</v>
      </c>
      <c r="C246" s="124">
        <v>0</v>
      </c>
      <c r="D246" s="32"/>
      <c r="E246" s="113"/>
    </row>
    <row r="247" spans="1:5" ht="13.6" x14ac:dyDescent="0.25">
      <c r="A247" s="146" t="s">
        <v>2862</v>
      </c>
      <c r="B247" s="131" t="s">
        <v>185</v>
      </c>
      <c r="C247" s="123">
        <v>0</v>
      </c>
      <c r="D247" s="32"/>
      <c r="E247" s="112"/>
    </row>
    <row r="248" spans="1:5" ht="13.6" x14ac:dyDescent="0.2">
      <c r="A248" s="146" t="s">
        <v>2863</v>
      </c>
      <c r="B248" s="131" t="s">
        <v>201</v>
      </c>
      <c r="C248" s="54"/>
      <c r="D248" s="32"/>
      <c r="E248"/>
    </row>
    <row r="249" spans="1:5" ht="13.6" x14ac:dyDescent="0.25">
      <c r="A249" s="52" t="s">
        <v>2937</v>
      </c>
      <c r="B249" s="135" t="s">
        <v>202</v>
      </c>
      <c r="C249" s="122">
        <v>0</v>
      </c>
      <c r="D249" s="32"/>
      <c r="E249" s="111"/>
    </row>
    <row r="250" spans="1:5" ht="13.6" x14ac:dyDescent="0.25">
      <c r="A250" s="52" t="s">
        <v>2938</v>
      </c>
      <c r="B250" s="135" t="s">
        <v>203</v>
      </c>
      <c r="C250" s="124">
        <v>0</v>
      </c>
      <c r="D250" s="32"/>
      <c r="E250" s="113"/>
    </row>
    <row r="251" spans="1:5" ht="13.6" x14ac:dyDescent="0.25">
      <c r="A251" s="52" t="s">
        <v>2939</v>
      </c>
      <c r="B251" s="172" t="s">
        <v>2940</v>
      </c>
      <c r="C251" s="124">
        <v>0</v>
      </c>
      <c r="D251" s="32"/>
      <c r="E251" s="113"/>
    </row>
    <row r="252" spans="1:5" ht="13.6" x14ac:dyDescent="0.25">
      <c r="A252" s="52" t="s">
        <v>2941</v>
      </c>
      <c r="B252" s="172" t="s">
        <v>2940</v>
      </c>
      <c r="C252" s="124">
        <v>0</v>
      </c>
      <c r="D252" s="32"/>
      <c r="E252" s="113"/>
    </row>
    <row r="253" spans="1:5" ht="13.6" x14ac:dyDescent="0.25">
      <c r="A253" s="52" t="s">
        <v>2942</v>
      </c>
      <c r="B253" s="172" t="s">
        <v>2940</v>
      </c>
      <c r="C253" s="124">
        <v>0</v>
      </c>
      <c r="D253" s="32"/>
      <c r="E253" s="113"/>
    </row>
    <row r="254" spans="1:5" ht="13.6" x14ac:dyDescent="0.25">
      <c r="A254" s="52" t="s">
        <v>2943</v>
      </c>
      <c r="B254" s="172" t="s">
        <v>2940</v>
      </c>
      <c r="C254" s="123">
        <v>0</v>
      </c>
      <c r="D254" s="32"/>
      <c r="E254" s="112"/>
    </row>
    <row r="255" spans="1:5" s="24" customFormat="1" ht="13.6" x14ac:dyDescent="0.25">
      <c r="A255" s="146" t="s">
        <v>2864</v>
      </c>
      <c r="B255" s="131" t="s">
        <v>986</v>
      </c>
      <c r="C255" s="95"/>
      <c r="D255" s="32"/>
      <c r="E255"/>
    </row>
    <row r="256" spans="1:5" s="3" customFormat="1" ht="25.85" x14ac:dyDescent="0.25">
      <c r="A256" s="52" t="s">
        <v>2865</v>
      </c>
      <c r="B256" s="133" t="s">
        <v>1448</v>
      </c>
      <c r="C256" s="122">
        <v>0</v>
      </c>
      <c r="D256" s="32"/>
      <c r="E256" s="111"/>
    </row>
    <row r="257" spans="1:5" s="16" customFormat="1" ht="25.85" x14ac:dyDescent="0.25">
      <c r="A257" s="52" t="s">
        <v>2866</v>
      </c>
      <c r="B257" s="135" t="s">
        <v>987</v>
      </c>
      <c r="C257" s="124">
        <v>0</v>
      </c>
      <c r="D257" s="32"/>
      <c r="E257" s="113"/>
    </row>
    <row r="258" spans="1:5" ht="13.6" x14ac:dyDescent="0.25">
      <c r="A258" s="52" t="s">
        <v>2867</v>
      </c>
      <c r="B258" s="172" t="s">
        <v>2868</v>
      </c>
      <c r="C258" s="124">
        <v>0</v>
      </c>
      <c r="D258" s="32"/>
      <c r="E258" s="113"/>
    </row>
    <row r="259" spans="1:5" ht="13.6" x14ac:dyDescent="0.25">
      <c r="A259" s="52" t="s">
        <v>2869</v>
      </c>
      <c r="B259" s="172" t="s">
        <v>2868</v>
      </c>
      <c r="C259" s="123">
        <v>0</v>
      </c>
      <c r="D259" s="32"/>
      <c r="E259" s="112"/>
    </row>
    <row r="260" spans="1:5" ht="13.6" x14ac:dyDescent="0.25">
      <c r="A260" s="109" t="s">
        <v>2870</v>
      </c>
      <c r="B260" s="131" t="s">
        <v>237</v>
      </c>
      <c r="C260" s="92"/>
      <c r="D260" s="32"/>
      <c r="E260"/>
    </row>
    <row r="261" spans="1:5" ht="13.6" x14ac:dyDescent="0.25">
      <c r="A261" s="87" t="s">
        <v>2871</v>
      </c>
      <c r="B261" s="139" t="s">
        <v>2458</v>
      </c>
      <c r="C261" s="122">
        <v>0</v>
      </c>
      <c r="D261" s="32"/>
      <c r="E261" s="111"/>
    </row>
    <row r="262" spans="1:5" ht="13.6" x14ac:dyDescent="0.25">
      <c r="A262" s="87" t="s">
        <v>2872</v>
      </c>
      <c r="B262" s="139" t="s">
        <v>2458</v>
      </c>
      <c r="C262" s="124">
        <v>0</v>
      </c>
      <c r="D262" s="32"/>
      <c r="E262" s="113"/>
    </row>
    <row r="263" spans="1:5" ht="13.6" x14ac:dyDescent="0.25">
      <c r="A263" s="87" t="s">
        <v>2873</v>
      </c>
      <c r="B263" s="139" t="s">
        <v>2458</v>
      </c>
      <c r="C263" s="124">
        <v>0</v>
      </c>
      <c r="D263" s="32"/>
      <c r="E263" s="113"/>
    </row>
    <row r="264" spans="1:5" ht="13.6" x14ac:dyDescent="0.25">
      <c r="A264" s="87" t="s">
        <v>2874</v>
      </c>
      <c r="B264" s="139" t="s">
        <v>2458</v>
      </c>
      <c r="C264" s="124">
        <v>0</v>
      </c>
      <c r="D264" s="32"/>
      <c r="E264" s="113"/>
    </row>
    <row r="265" spans="1:5" ht="13.6" x14ac:dyDescent="0.25">
      <c r="A265" s="87" t="s">
        <v>2875</v>
      </c>
      <c r="B265" s="139" t="s">
        <v>2458</v>
      </c>
      <c r="C265" s="124">
        <v>0</v>
      </c>
      <c r="D265" s="32"/>
      <c r="E265" s="113"/>
    </row>
    <row r="266" spans="1:5" ht="13.6" x14ac:dyDescent="0.25">
      <c r="A266" s="87" t="s">
        <v>2876</v>
      </c>
      <c r="B266" s="139" t="s">
        <v>2458</v>
      </c>
      <c r="C266" s="124">
        <v>0</v>
      </c>
      <c r="D266" s="32"/>
      <c r="E266" s="113"/>
    </row>
    <row r="267" spans="1:5" ht="13.6" x14ac:dyDescent="0.25">
      <c r="A267" s="87" t="s">
        <v>2877</v>
      </c>
      <c r="B267" s="139" t="s">
        <v>2458</v>
      </c>
      <c r="C267" s="124">
        <v>0</v>
      </c>
      <c r="D267" s="32"/>
      <c r="E267" s="113"/>
    </row>
    <row r="268" spans="1:5" ht="13.6" x14ac:dyDescent="0.25">
      <c r="A268" s="87" t="s">
        <v>2878</v>
      </c>
      <c r="B268" s="139" t="s">
        <v>2458</v>
      </c>
      <c r="C268" s="124">
        <v>0</v>
      </c>
      <c r="D268" s="32"/>
      <c r="E268" s="113"/>
    </row>
    <row r="269" spans="1:5" ht="13.6" x14ac:dyDescent="0.25">
      <c r="A269" s="87" t="s">
        <v>2879</v>
      </c>
      <c r="B269" s="139" t="s">
        <v>2458</v>
      </c>
      <c r="C269" s="124">
        <v>0</v>
      </c>
      <c r="D269" s="32"/>
      <c r="E269" s="113"/>
    </row>
    <row r="270" spans="1:5" ht="13.6" x14ac:dyDescent="0.25">
      <c r="A270" s="87" t="s">
        <v>2880</v>
      </c>
      <c r="B270" s="139" t="s">
        <v>2458</v>
      </c>
      <c r="C270" s="124">
        <v>0</v>
      </c>
      <c r="D270" s="32"/>
      <c r="E270" s="113"/>
    </row>
    <row r="271" spans="1:5" ht="13.6" x14ac:dyDescent="0.25">
      <c r="A271" s="87" t="s">
        <v>2881</v>
      </c>
      <c r="B271" s="139" t="s">
        <v>2458</v>
      </c>
      <c r="C271" s="124">
        <v>0</v>
      </c>
      <c r="D271" s="32"/>
      <c r="E271" s="113"/>
    </row>
    <row r="272" spans="1:5" ht="13.6" x14ac:dyDescent="0.25">
      <c r="A272" s="87" t="s">
        <v>2882</v>
      </c>
      <c r="B272" s="139" t="s">
        <v>2458</v>
      </c>
      <c r="C272" s="124">
        <v>0</v>
      </c>
      <c r="D272" s="32"/>
      <c r="E272" s="113"/>
    </row>
    <row r="273" spans="1:5" ht="13.6" x14ac:dyDescent="0.25">
      <c r="A273" s="87" t="s">
        <v>2883</v>
      </c>
      <c r="B273" s="139" t="s">
        <v>2458</v>
      </c>
      <c r="C273" s="124">
        <v>0</v>
      </c>
      <c r="D273" s="32"/>
      <c r="E273" s="113"/>
    </row>
    <row r="274" spans="1:5" ht="13.6" x14ac:dyDescent="0.25">
      <c r="A274" s="87" t="s">
        <v>2884</v>
      </c>
      <c r="B274" s="139" t="s">
        <v>2458</v>
      </c>
      <c r="C274" s="124">
        <v>0</v>
      </c>
      <c r="D274" s="32"/>
      <c r="E274" s="113"/>
    </row>
    <row r="275" spans="1:5" ht="13.6" x14ac:dyDescent="0.25">
      <c r="A275" s="87" t="s">
        <v>2885</v>
      </c>
      <c r="B275" s="139" t="s">
        <v>2458</v>
      </c>
      <c r="C275" s="124">
        <v>0</v>
      </c>
      <c r="D275" s="32"/>
      <c r="E275" s="113"/>
    </row>
    <row r="276" spans="1:5" ht="13.6" x14ac:dyDescent="0.25">
      <c r="A276" s="87" t="s">
        <v>2910</v>
      </c>
      <c r="B276" s="139" t="s">
        <v>2458</v>
      </c>
      <c r="C276" s="124">
        <v>0</v>
      </c>
      <c r="D276" s="32"/>
      <c r="E276" s="113"/>
    </row>
    <row r="277" spans="1:5" ht="13.6" x14ac:dyDescent="0.25">
      <c r="A277" s="87" t="s">
        <v>2911</v>
      </c>
      <c r="B277" s="139" t="s">
        <v>2458</v>
      </c>
      <c r="C277" s="124">
        <v>0</v>
      </c>
      <c r="D277" s="32"/>
      <c r="E277" s="113"/>
    </row>
    <row r="278" spans="1:5" ht="13.6" x14ac:dyDescent="0.25">
      <c r="A278" s="87" t="s">
        <v>2912</v>
      </c>
      <c r="B278" s="139" t="s">
        <v>2458</v>
      </c>
      <c r="C278" s="124">
        <v>0</v>
      </c>
      <c r="D278" s="32"/>
      <c r="E278" s="113"/>
    </row>
    <row r="279" spans="1:5" ht="13.6" x14ac:dyDescent="0.25">
      <c r="A279" s="87" t="s">
        <v>2913</v>
      </c>
      <c r="B279" s="139" t="s">
        <v>2458</v>
      </c>
      <c r="C279" s="124">
        <v>0</v>
      </c>
      <c r="D279" s="32"/>
      <c r="E279" s="113"/>
    </row>
    <row r="280" spans="1:5" ht="13.6" x14ac:dyDescent="0.25">
      <c r="A280" s="87" t="s">
        <v>2914</v>
      </c>
      <c r="B280" s="139" t="s">
        <v>2458</v>
      </c>
      <c r="C280" s="124">
        <v>0</v>
      </c>
      <c r="D280" s="32"/>
      <c r="E280" s="113"/>
    </row>
    <row r="281" spans="1:5" ht="13.6" x14ac:dyDescent="0.25">
      <c r="A281" s="87" t="s">
        <v>2944</v>
      </c>
      <c r="B281" s="139" t="s">
        <v>2458</v>
      </c>
      <c r="C281" s="124">
        <v>0</v>
      </c>
      <c r="D281" s="32"/>
      <c r="E281" s="113"/>
    </row>
    <row r="282" spans="1:5" ht="13.6" x14ac:dyDescent="0.25">
      <c r="A282" s="87" t="s">
        <v>2945</v>
      </c>
      <c r="B282" s="139" t="s">
        <v>2458</v>
      </c>
      <c r="C282" s="124">
        <v>0</v>
      </c>
      <c r="D282" s="32"/>
      <c r="E282" s="113"/>
    </row>
    <row r="283" spans="1:5" s="1" customFormat="1" ht="13.6" x14ac:dyDescent="0.25">
      <c r="A283" s="87" t="s">
        <v>2946</v>
      </c>
      <c r="B283" s="139" t="s">
        <v>2458</v>
      </c>
      <c r="C283" s="124">
        <v>0</v>
      </c>
      <c r="D283" s="32"/>
      <c r="E283" s="113"/>
    </row>
    <row r="284" spans="1:5" s="1" customFormat="1" ht="13.6" x14ac:dyDescent="0.25">
      <c r="A284" s="87" t="s">
        <v>2947</v>
      </c>
      <c r="B284" s="139" t="s">
        <v>2458</v>
      </c>
      <c r="C284" s="123">
        <v>0</v>
      </c>
      <c r="D284" s="32"/>
      <c r="E284" s="112"/>
    </row>
  </sheetData>
  <phoneticPr fontId="1" type="noConversion"/>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E233"/>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1"/>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2948</v>
      </c>
      <c r="B4" s="30"/>
      <c r="C4" s="30"/>
      <c r="D4" s="30"/>
      <c r="E4" s="88"/>
    </row>
    <row r="5" spans="1:5" x14ac:dyDescent="0.2">
      <c r="A5" s="22"/>
      <c r="C5" s="22"/>
      <c r="D5" s="22"/>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38.75" x14ac:dyDescent="0.2">
      <c r="A16" s="57" t="s">
        <v>313</v>
      </c>
      <c r="B16" s="131" t="s">
        <v>888</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38.75" x14ac:dyDescent="0.25">
      <c r="A20" s="146" t="s">
        <v>2301</v>
      </c>
      <c r="B20" s="131" t="s">
        <v>2157</v>
      </c>
      <c r="C20" s="115"/>
      <c r="D20" s="32"/>
      <c r="E20" s="111"/>
    </row>
    <row r="21" spans="1:5" s="3" customFormat="1" ht="13.6" x14ac:dyDescent="0.25">
      <c r="A21" s="109" t="s">
        <v>2302</v>
      </c>
      <c r="B21" s="132" t="s">
        <v>2251</v>
      </c>
      <c r="C21" s="117"/>
      <c r="D21" s="32"/>
      <c r="E21" s="113"/>
    </row>
    <row r="22" spans="1:5" s="16" customFormat="1" ht="25.85" x14ac:dyDescent="0.25">
      <c r="A22" s="109" t="s">
        <v>2705</v>
      </c>
      <c r="B22" s="133" t="s">
        <v>1688</v>
      </c>
      <c r="C22" s="117"/>
      <c r="D22" s="32"/>
      <c r="E22" s="113"/>
    </row>
    <row r="23" spans="1:5" s="3" customFormat="1" ht="13.6" x14ac:dyDescent="0.25">
      <c r="A23" s="109" t="s">
        <v>2303</v>
      </c>
      <c r="B23" s="132" t="s">
        <v>1409</v>
      </c>
      <c r="C23" s="117"/>
      <c r="D23" s="32"/>
      <c r="E23" s="113"/>
    </row>
    <row r="24" spans="1:5" s="3" customFormat="1" ht="13.6" x14ac:dyDescent="0.25">
      <c r="A24" s="109" t="s">
        <v>2304</v>
      </c>
      <c r="B24" s="132" t="s">
        <v>1403</v>
      </c>
      <c r="C24" s="117"/>
      <c r="D24" s="32"/>
      <c r="E24" s="113"/>
    </row>
    <row r="25" spans="1:5" s="3" customFormat="1" ht="13.6" x14ac:dyDescent="0.25">
      <c r="A25" s="109" t="s">
        <v>2305</v>
      </c>
      <c r="B25" s="132" t="s">
        <v>483</v>
      </c>
      <c r="C25" s="117"/>
      <c r="D25" s="32"/>
      <c r="E25" s="113"/>
    </row>
    <row r="26" spans="1:5" s="3" customFormat="1" ht="25.85" x14ac:dyDescent="0.25">
      <c r="A26" s="109" t="s">
        <v>2308</v>
      </c>
      <c r="B26" s="132" t="s">
        <v>1659</v>
      </c>
      <c r="C26" s="117"/>
      <c r="D26" s="32"/>
      <c r="E26" s="113"/>
    </row>
    <row r="27" spans="1:5" s="24" customFormat="1" ht="103.25" x14ac:dyDescent="0.25">
      <c r="A27" s="146" t="s">
        <v>2830</v>
      </c>
      <c r="B27" s="132" t="s">
        <v>2463</v>
      </c>
      <c r="C27" s="119"/>
      <c r="D27" s="32"/>
      <c r="E27" s="113"/>
    </row>
    <row r="28" spans="1:5" s="2" customFormat="1" ht="38.75" x14ac:dyDescent="0.25">
      <c r="A28" s="93" t="s">
        <v>2831</v>
      </c>
      <c r="B28" s="133" t="s">
        <v>773</v>
      </c>
      <c r="C28" s="117"/>
      <c r="D28" s="32"/>
      <c r="E28" s="113"/>
    </row>
    <row r="29" spans="1:5" s="2" customFormat="1" ht="38.75" x14ac:dyDescent="0.25">
      <c r="A29" s="87" t="s">
        <v>2832</v>
      </c>
      <c r="B29" s="133" t="s">
        <v>1272</v>
      </c>
      <c r="C29" s="117"/>
      <c r="D29" s="32"/>
      <c r="E29" s="113"/>
    </row>
    <row r="30" spans="1:5" s="2" customFormat="1" ht="103.25" x14ac:dyDescent="0.25">
      <c r="A30" s="147" t="s">
        <v>2833</v>
      </c>
      <c r="B30" s="131" t="s">
        <v>1024</v>
      </c>
      <c r="C30" s="116"/>
      <c r="D30" s="32"/>
      <c r="E30" s="112"/>
    </row>
    <row r="31" spans="1:5" s="24" customFormat="1" ht="13.6" x14ac:dyDescent="0.25">
      <c r="A31" s="52"/>
      <c r="B31" s="131"/>
      <c r="C31" s="91"/>
      <c r="D31" s="32"/>
      <c r="E31"/>
    </row>
    <row r="32" spans="1:5" ht="13.6" x14ac:dyDescent="0.2">
      <c r="A32" s="57" t="s">
        <v>2309</v>
      </c>
      <c r="B32" s="134" t="s">
        <v>2464</v>
      </c>
      <c r="C32" s="52"/>
      <c r="D32" s="32"/>
      <c r="E32"/>
    </row>
    <row r="33" spans="1:5" x14ac:dyDescent="0.2">
      <c r="A33" s="87"/>
      <c r="B33" s="132"/>
      <c r="C33" s="52"/>
      <c r="D33" s="32"/>
      <c r="E33"/>
    </row>
    <row r="34" spans="1:5" s="16" customFormat="1" ht="39.4" x14ac:dyDescent="0.2">
      <c r="A34" s="57" t="s">
        <v>313</v>
      </c>
      <c r="B34" s="132" t="s">
        <v>2465</v>
      </c>
      <c r="C34" s="22"/>
      <c r="D34" s="32"/>
      <c r="E34"/>
    </row>
    <row r="35" spans="1:5" x14ac:dyDescent="0.2">
      <c r="A35" s="22"/>
      <c r="B35" s="132"/>
      <c r="C35" s="22"/>
      <c r="D35" s="32"/>
      <c r="E35"/>
    </row>
    <row r="36" spans="1:5" ht="38.75" x14ac:dyDescent="0.25">
      <c r="A36" s="109" t="s">
        <v>2310</v>
      </c>
      <c r="B36" s="132" t="s">
        <v>2202</v>
      </c>
      <c r="C36" s="115"/>
      <c r="D36" s="32"/>
      <c r="E36" s="111"/>
    </row>
    <row r="37" spans="1:5" ht="13.6" x14ac:dyDescent="0.25">
      <c r="A37" s="109" t="s">
        <v>2311</v>
      </c>
      <c r="B37" s="132" t="s">
        <v>53</v>
      </c>
      <c r="C37" s="117"/>
      <c r="D37" s="32"/>
      <c r="E37" s="113"/>
    </row>
    <row r="38" spans="1:5" ht="13.6" x14ac:dyDescent="0.25">
      <c r="A38" s="109" t="s">
        <v>2313</v>
      </c>
      <c r="B38" s="132" t="s">
        <v>379</v>
      </c>
      <c r="C38" s="117"/>
      <c r="D38" s="32"/>
      <c r="E38" s="113"/>
    </row>
    <row r="39" spans="1:5" ht="13.6" x14ac:dyDescent="0.25">
      <c r="A39" s="109" t="s">
        <v>2314</v>
      </c>
      <c r="B39" s="132" t="s">
        <v>188</v>
      </c>
      <c r="C39" s="117"/>
      <c r="D39" s="32"/>
      <c r="E39" s="113"/>
    </row>
    <row r="40" spans="1:5" ht="13.6" x14ac:dyDescent="0.25">
      <c r="A40" s="109" t="s">
        <v>2315</v>
      </c>
      <c r="B40" s="132" t="s">
        <v>1676</v>
      </c>
      <c r="C40" s="116"/>
      <c r="D40" s="32"/>
      <c r="E40" s="112"/>
    </row>
    <row r="41" spans="1:5" s="41" customFormat="1" x14ac:dyDescent="0.2">
      <c r="A41" s="109" t="s">
        <v>2472</v>
      </c>
      <c r="B41" s="132" t="s">
        <v>1885</v>
      </c>
      <c r="C41" s="87"/>
      <c r="D41" s="32"/>
      <c r="E41"/>
    </row>
    <row r="42" spans="1:5" s="2" customFormat="1" ht="13.6" x14ac:dyDescent="0.25">
      <c r="A42" s="93" t="s">
        <v>2473</v>
      </c>
      <c r="B42" s="135" t="s">
        <v>810</v>
      </c>
      <c r="C42" s="68"/>
      <c r="D42" s="32"/>
      <c r="E42" s="111"/>
    </row>
    <row r="43" spans="1:5" s="2" customFormat="1" ht="13.6" x14ac:dyDescent="0.25">
      <c r="A43" s="93" t="s">
        <v>2474</v>
      </c>
      <c r="B43" s="135" t="s">
        <v>892</v>
      </c>
      <c r="C43" s="116"/>
      <c r="D43" s="32"/>
      <c r="E43" s="112"/>
    </row>
    <row r="44" spans="1:5" x14ac:dyDescent="0.2">
      <c r="A44" s="87"/>
      <c r="B44" s="132"/>
      <c r="C44" s="52"/>
      <c r="D44" s="32"/>
      <c r="E44"/>
    </row>
    <row r="45" spans="1:5" ht="13.6" x14ac:dyDescent="0.2">
      <c r="A45" s="57" t="s">
        <v>2318</v>
      </c>
      <c r="B45" s="129" t="s">
        <v>555</v>
      </c>
      <c r="C45" s="57"/>
      <c r="D45" s="32"/>
      <c r="E45"/>
    </row>
    <row r="46" spans="1:5" x14ac:dyDescent="0.2">
      <c r="A46" s="87"/>
      <c r="B46" s="93"/>
      <c r="C46" s="87"/>
      <c r="D46" s="32"/>
      <c r="E46"/>
    </row>
    <row r="47" spans="1:5" s="3" customFormat="1" ht="25.85" x14ac:dyDescent="0.25">
      <c r="A47" s="109" t="s">
        <v>2319</v>
      </c>
      <c r="B47" s="175" t="s">
        <v>1288</v>
      </c>
      <c r="C47" s="68"/>
      <c r="D47" s="32"/>
      <c r="E47" s="111"/>
    </row>
    <row r="48" spans="1:5" s="3" customFormat="1" ht="13.6" x14ac:dyDescent="0.25">
      <c r="A48" s="109" t="s">
        <v>2320</v>
      </c>
      <c r="B48" s="132" t="s">
        <v>2236</v>
      </c>
      <c r="C48" s="117"/>
      <c r="D48" s="32"/>
      <c r="E48" s="113"/>
    </row>
    <row r="49" spans="1:5" s="3" customFormat="1" ht="13.6" x14ac:dyDescent="0.25">
      <c r="A49" s="109" t="s">
        <v>2322</v>
      </c>
      <c r="B49" s="175" t="s">
        <v>54</v>
      </c>
      <c r="C49" s="117"/>
      <c r="D49" s="32"/>
      <c r="E49" s="113"/>
    </row>
    <row r="50" spans="1:5" s="3" customFormat="1" ht="13.6" x14ac:dyDescent="0.25">
      <c r="A50" s="87" t="s">
        <v>2680</v>
      </c>
      <c r="B50" s="133" t="s">
        <v>2214</v>
      </c>
      <c r="C50" s="116"/>
      <c r="D50" s="32"/>
      <c r="E50" s="112"/>
    </row>
    <row r="51" spans="1:5" ht="13.6" x14ac:dyDescent="0.25">
      <c r="A51" s="109" t="s">
        <v>2323</v>
      </c>
      <c r="B51" s="132" t="s">
        <v>117</v>
      </c>
      <c r="C51" s="92"/>
      <c r="D51" s="32"/>
      <c r="E51"/>
    </row>
    <row r="52" spans="1:5" s="3" customFormat="1" ht="13.6" x14ac:dyDescent="0.25">
      <c r="A52" s="87" t="s">
        <v>2585</v>
      </c>
      <c r="B52" s="133" t="s">
        <v>1289</v>
      </c>
      <c r="C52" s="68"/>
      <c r="D52" s="32"/>
      <c r="E52" s="111"/>
    </row>
    <row r="53" spans="1:5" s="3" customFormat="1" ht="25.85" x14ac:dyDescent="0.25">
      <c r="A53" s="87" t="s">
        <v>2586</v>
      </c>
      <c r="B53" s="133" t="s">
        <v>316</v>
      </c>
      <c r="C53" s="116"/>
      <c r="D53" s="32"/>
      <c r="E53" s="112"/>
    </row>
    <row r="54" spans="1:5" ht="13.6" x14ac:dyDescent="0.25">
      <c r="A54" s="109" t="s">
        <v>2324</v>
      </c>
      <c r="B54" s="131" t="s">
        <v>416</v>
      </c>
      <c r="C54" s="92"/>
      <c r="D54" s="32"/>
      <c r="E54"/>
    </row>
    <row r="55" spans="1:5" s="3" customFormat="1" ht="13.6" x14ac:dyDescent="0.25">
      <c r="A55" s="87" t="s">
        <v>2628</v>
      </c>
      <c r="B55" s="135" t="s">
        <v>2218</v>
      </c>
      <c r="C55" s="68"/>
      <c r="D55" s="32"/>
      <c r="E55" s="111"/>
    </row>
    <row r="56" spans="1:5" s="41" customFormat="1" ht="13.6" x14ac:dyDescent="0.25">
      <c r="A56" s="52" t="s">
        <v>2629</v>
      </c>
      <c r="B56" s="135" t="s">
        <v>2219</v>
      </c>
      <c r="C56" s="119"/>
      <c r="D56" s="32"/>
      <c r="E56" s="113"/>
    </row>
    <row r="57" spans="1:5" s="41" customFormat="1" ht="13.6" x14ac:dyDescent="0.25">
      <c r="A57" s="52" t="s">
        <v>2630</v>
      </c>
      <c r="B57" s="133" t="s">
        <v>1464</v>
      </c>
      <c r="C57" s="117"/>
      <c r="D57" s="32"/>
      <c r="E57" s="113"/>
    </row>
    <row r="58" spans="1:5" s="41" customFormat="1" ht="13.6" x14ac:dyDescent="0.25">
      <c r="A58" s="52" t="s">
        <v>2665</v>
      </c>
      <c r="B58" s="133" t="s">
        <v>1035</v>
      </c>
      <c r="C58" s="117"/>
      <c r="D58" s="32"/>
      <c r="E58" s="113"/>
    </row>
    <row r="59" spans="1:5" ht="13.6" x14ac:dyDescent="0.25">
      <c r="A59" s="87" t="s">
        <v>2666</v>
      </c>
      <c r="B59" s="133" t="s">
        <v>457</v>
      </c>
      <c r="C59" s="116"/>
      <c r="D59" s="32"/>
      <c r="E59" s="112"/>
    </row>
    <row r="60" spans="1:5" ht="13.6" x14ac:dyDescent="0.25">
      <c r="A60" s="109" t="s">
        <v>2325</v>
      </c>
      <c r="B60" s="132" t="s">
        <v>159</v>
      </c>
      <c r="C60" s="92"/>
      <c r="D60" s="32"/>
      <c r="E60"/>
    </row>
    <row r="61" spans="1:5" s="16" customFormat="1" ht="13.6" x14ac:dyDescent="0.25">
      <c r="A61" s="87" t="s">
        <v>2326</v>
      </c>
      <c r="B61" s="133" t="s">
        <v>1034</v>
      </c>
      <c r="C61" s="68"/>
      <c r="D61" s="32"/>
      <c r="E61" s="111"/>
    </row>
    <row r="62" spans="1:5" ht="13.6" x14ac:dyDescent="0.25">
      <c r="A62" s="87" t="s">
        <v>2327</v>
      </c>
      <c r="B62" s="133" t="s">
        <v>1033</v>
      </c>
      <c r="C62" s="117"/>
      <c r="D62" s="32"/>
      <c r="E62" s="113"/>
    </row>
    <row r="63" spans="1:5" s="16" customFormat="1" ht="13.6" x14ac:dyDescent="0.25">
      <c r="A63" s="146" t="s">
        <v>2328</v>
      </c>
      <c r="B63" s="131" t="s">
        <v>233</v>
      </c>
      <c r="C63" s="116"/>
      <c r="D63" s="32"/>
      <c r="E63" s="112"/>
    </row>
    <row r="64" spans="1:5" ht="25.85" x14ac:dyDescent="0.25">
      <c r="A64" s="109" t="s">
        <v>2329</v>
      </c>
      <c r="B64" s="132" t="s">
        <v>1466</v>
      </c>
      <c r="C64" s="92"/>
      <c r="D64" s="32"/>
      <c r="E64"/>
    </row>
    <row r="65" spans="1:5" s="16" customFormat="1" ht="13.6" x14ac:dyDescent="0.25">
      <c r="A65" s="87" t="s">
        <v>2558</v>
      </c>
      <c r="B65" s="133" t="s">
        <v>1036</v>
      </c>
      <c r="C65" s="68"/>
      <c r="D65" s="32"/>
      <c r="E65" s="111"/>
    </row>
    <row r="66" spans="1:5" s="3" customFormat="1" ht="13.6" x14ac:dyDescent="0.25">
      <c r="A66" s="87" t="s">
        <v>2603</v>
      </c>
      <c r="B66" s="133" t="s">
        <v>1037</v>
      </c>
      <c r="C66" s="117"/>
      <c r="D66" s="32"/>
      <c r="E66" s="113"/>
    </row>
    <row r="67" spans="1:5" s="3" customFormat="1" ht="13.6" x14ac:dyDescent="0.25">
      <c r="A67" s="87" t="s">
        <v>2604</v>
      </c>
      <c r="B67" s="133" t="s">
        <v>377</v>
      </c>
      <c r="C67" s="117"/>
      <c r="D67" s="32"/>
      <c r="E67" s="113"/>
    </row>
    <row r="68" spans="1:5" s="3" customFormat="1" ht="13.6" x14ac:dyDescent="0.25">
      <c r="A68" s="87" t="s">
        <v>2682</v>
      </c>
      <c r="B68" s="133" t="s">
        <v>378</v>
      </c>
      <c r="C68" s="117"/>
      <c r="D68" s="32"/>
      <c r="E68" s="113"/>
    </row>
    <row r="69" spans="1:5" s="3" customFormat="1" ht="13.6" x14ac:dyDescent="0.25">
      <c r="A69" s="87" t="s">
        <v>2743</v>
      </c>
      <c r="B69" s="133" t="s">
        <v>2162</v>
      </c>
      <c r="C69" s="117"/>
      <c r="D69" s="32"/>
      <c r="E69" s="113"/>
    </row>
    <row r="70" spans="1:5" s="3" customFormat="1" ht="25.85" x14ac:dyDescent="0.25">
      <c r="A70" s="109" t="s">
        <v>2330</v>
      </c>
      <c r="B70" s="175" t="s">
        <v>1475</v>
      </c>
      <c r="C70" s="116"/>
      <c r="D70" s="32"/>
      <c r="E70" s="112"/>
    </row>
    <row r="71" spans="1:5" s="3" customFormat="1" x14ac:dyDescent="0.2">
      <c r="A71" s="109" t="s">
        <v>2333</v>
      </c>
      <c r="B71" s="132" t="s">
        <v>146</v>
      </c>
      <c r="C71" s="22"/>
      <c r="D71" s="32"/>
      <c r="E71"/>
    </row>
    <row r="72" spans="1:5" s="3" customFormat="1" ht="13.6" x14ac:dyDescent="0.25">
      <c r="A72" s="87" t="s">
        <v>2334</v>
      </c>
      <c r="B72" s="133" t="s">
        <v>1290</v>
      </c>
      <c r="C72" s="68"/>
      <c r="D72" s="32"/>
      <c r="E72" s="111"/>
    </row>
    <row r="73" spans="1:5" s="3" customFormat="1" ht="14.95" x14ac:dyDescent="0.25">
      <c r="A73" s="87" t="s">
        <v>2475</v>
      </c>
      <c r="B73" s="133" t="s">
        <v>2976</v>
      </c>
      <c r="C73" s="117"/>
      <c r="D73" s="32"/>
      <c r="E73" s="113"/>
    </row>
    <row r="74" spans="1:5" s="3" customFormat="1" ht="13.6" x14ac:dyDescent="0.25">
      <c r="A74" s="87" t="s">
        <v>2657</v>
      </c>
      <c r="B74" s="133" t="s">
        <v>2269</v>
      </c>
      <c r="C74" s="117"/>
      <c r="D74" s="32"/>
      <c r="E74" s="113"/>
    </row>
    <row r="75" spans="1:5" s="3" customFormat="1" ht="13.6" x14ac:dyDescent="0.25">
      <c r="A75" s="87" t="s">
        <v>2658</v>
      </c>
      <c r="B75" s="133" t="s">
        <v>147</v>
      </c>
      <c r="C75" s="117"/>
      <c r="D75" s="32"/>
      <c r="E75" s="113"/>
    </row>
    <row r="76" spans="1:5" s="3" customFormat="1" ht="13.6" x14ac:dyDescent="0.25">
      <c r="A76" s="87" t="s">
        <v>2659</v>
      </c>
      <c r="B76" s="133" t="s">
        <v>148</v>
      </c>
      <c r="C76" s="117"/>
      <c r="D76" s="32"/>
      <c r="E76" s="113"/>
    </row>
    <row r="77" spans="1:5" s="3" customFormat="1" ht="13.6" x14ac:dyDescent="0.25">
      <c r="A77" s="87" t="s">
        <v>2660</v>
      </c>
      <c r="B77" s="133" t="s">
        <v>310</v>
      </c>
      <c r="C77" s="117"/>
      <c r="D77" s="32"/>
      <c r="E77" s="113"/>
    </row>
    <row r="78" spans="1:5" s="3" customFormat="1" ht="51.65" x14ac:dyDescent="0.25">
      <c r="A78" s="87" t="s">
        <v>2661</v>
      </c>
      <c r="B78" s="133" t="s">
        <v>752</v>
      </c>
      <c r="C78" s="117"/>
      <c r="D78" s="32"/>
      <c r="E78" s="113"/>
    </row>
    <row r="79" spans="1:5" s="3" customFormat="1" ht="13.6" x14ac:dyDescent="0.25">
      <c r="A79" s="109" t="s">
        <v>2335</v>
      </c>
      <c r="B79" s="131" t="s">
        <v>2232</v>
      </c>
      <c r="C79" s="117"/>
      <c r="D79" s="32"/>
      <c r="E79" s="113"/>
    </row>
    <row r="80" spans="1:5" ht="13.6" x14ac:dyDescent="0.25">
      <c r="A80" s="109" t="s">
        <v>2343</v>
      </c>
      <c r="B80" s="132" t="s">
        <v>762</v>
      </c>
      <c r="C80" s="117"/>
      <c r="D80" s="32"/>
      <c r="E80" s="113"/>
    </row>
    <row r="81" spans="1:5" s="3" customFormat="1" ht="13.6" x14ac:dyDescent="0.25">
      <c r="A81" s="109" t="s">
        <v>2349</v>
      </c>
      <c r="B81" s="132" t="s">
        <v>885</v>
      </c>
      <c r="C81" s="117"/>
      <c r="D81" s="32"/>
      <c r="E81" s="113"/>
    </row>
    <row r="82" spans="1:5" s="3" customFormat="1" ht="13.6" x14ac:dyDescent="0.25">
      <c r="A82" s="109" t="s">
        <v>2354</v>
      </c>
      <c r="B82" s="132" t="s">
        <v>841</v>
      </c>
      <c r="C82" s="117"/>
      <c r="D82" s="32"/>
      <c r="E82" s="113"/>
    </row>
    <row r="83" spans="1:5" s="3" customFormat="1" ht="25.85" x14ac:dyDescent="0.25">
      <c r="A83" s="109" t="s">
        <v>2356</v>
      </c>
      <c r="B83" s="132" t="s">
        <v>781</v>
      </c>
      <c r="C83" s="117"/>
      <c r="D83" s="32"/>
      <c r="E83" s="113"/>
    </row>
    <row r="84" spans="1:5" s="3" customFormat="1" ht="13.6" x14ac:dyDescent="0.25">
      <c r="A84" s="109" t="s">
        <v>2359</v>
      </c>
      <c r="B84" s="132" t="s">
        <v>234</v>
      </c>
      <c r="C84" s="116"/>
      <c r="D84" s="32"/>
      <c r="E84" s="112"/>
    </row>
    <row r="85" spans="1:5" x14ac:dyDescent="0.2">
      <c r="A85" s="109" t="s">
        <v>2360</v>
      </c>
      <c r="B85" s="132" t="s">
        <v>248</v>
      </c>
      <c r="C85" s="22"/>
      <c r="D85" s="32"/>
      <c r="E85"/>
    </row>
    <row r="86" spans="1:5" s="16" customFormat="1" ht="51.65" x14ac:dyDescent="0.25">
      <c r="A86" s="87" t="s">
        <v>2361</v>
      </c>
      <c r="B86" s="133" t="s">
        <v>918</v>
      </c>
      <c r="C86" s="68"/>
      <c r="D86" s="32"/>
      <c r="E86" s="111"/>
    </row>
    <row r="87" spans="1:5" ht="13.6" x14ac:dyDescent="0.25">
      <c r="A87" s="87" t="s">
        <v>2362</v>
      </c>
      <c r="B87" s="133" t="s">
        <v>1261</v>
      </c>
      <c r="C87" s="117"/>
      <c r="D87" s="32"/>
      <c r="E87" s="113"/>
    </row>
    <row r="88" spans="1:5" ht="13.6" x14ac:dyDescent="0.25">
      <c r="A88" s="87" t="s">
        <v>2363</v>
      </c>
      <c r="B88" s="133" t="s">
        <v>72</v>
      </c>
      <c r="C88" s="117"/>
      <c r="D88" s="32"/>
      <c r="E88" s="113"/>
    </row>
    <row r="89" spans="1:5" ht="13.6" x14ac:dyDescent="0.25">
      <c r="A89" s="87" t="s">
        <v>2364</v>
      </c>
      <c r="B89" s="133" t="s">
        <v>205</v>
      </c>
      <c r="C89" s="117"/>
      <c r="D89" s="32"/>
      <c r="E89" s="113"/>
    </row>
    <row r="90" spans="1:5" ht="25.85" x14ac:dyDescent="0.25">
      <c r="A90" s="87" t="s">
        <v>2365</v>
      </c>
      <c r="B90" s="133" t="s">
        <v>475</v>
      </c>
      <c r="C90" s="117"/>
      <c r="D90" s="32"/>
      <c r="E90" s="113"/>
    </row>
    <row r="91" spans="1:5" s="41" customFormat="1" ht="25.85" x14ac:dyDescent="0.25">
      <c r="A91" s="52" t="s">
        <v>2366</v>
      </c>
      <c r="B91" s="135" t="s">
        <v>1587</v>
      </c>
      <c r="C91" s="119"/>
      <c r="D91" s="32"/>
      <c r="E91" s="113"/>
    </row>
    <row r="92" spans="1:5" s="41" customFormat="1" ht="13.6" x14ac:dyDescent="0.25">
      <c r="A92" s="52" t="s">
        <v>2367</v>
      </c>
      <c r="B92" s="135" t="s">
        <v>899</v>
      </c>
      <c r="C92" s="119"/>
      <c r="D92" s="32"/>
      <c r="E92" s="113"/>
    </row>
    <row r="93" spans="1:5" s="41" customFormat="1" ht="13.6" x14ac:dyDescent="0.25">
      <c r="A93" s="52" t="s">
        <v>2368</v>
      </c>
      <c r="B93" s="135" t="s">
        <v>898</v>
      </c>
      <c r="C93" s="118"/>
      <c r="D93" s="32"/>
      <c r="E93" s="112"/>
    </row>
    <row r="94" spans="1:5" s="3" customFormat="1" x14ac:dyDescent="0.2">
      <c r="A94" s="87"/>
      <c r="B94" s="132"/>
      <c r="C94" s="22"/>
      <c r="D94" s="32"/>
      <c r="E94"/>
    </row>
    <row r="95" spans="1:5" ht="13.6" x14ac:dyDescent="0.2">
      <c r="A95" s="57" t="s">
        <v>2373</v>
      </c>
      <c r="B95" s="129" t="s">
        <v>554</v>
      </c>
      <c r="C95" s="94"/>
      <c r="D95" s="32"/>
      <c r="E95"/>
    </row>
    <row r="96" spans="1:5" x14ac:dyDescent="0.2">
      <c r="A96" s="87"/>
      <c r="B96" s="127"/>
      <c r="C96" s="94"/>
      <c r="D96" s="32"/>
      <c r="E96"/>
    </row>
    <row r="97" spans="1:5" ht="25.85" x14ac:dyDescent="0.2">
      <c r="A97" s="57" t="s">
        <v>313</v>
      </c>
      <c r="B97" s="132" t="s">
        <v>169</v>
      </c>
      <c r="C97" s="52"/>
      <c r="D97" s="32"/>
      <c r="E97"/>
    </row>
    <row r="98" spans="1:5" x14ac:dyDescent="0.2">
      <c r="A98" s="87"/>
      <c r="B98" s="132"/>
      <c r="C98" s="52"/>
      <c r="D98" s="32"/>
      <c r="E98"/>
    </row>
    <row r="99" spans="1:5" s="3" customFormat="1" ht="13.6" x14ac:dyDescent="0.25">
      <c r="A99" s="109" t="s">
        <v>2374</v>
      </c>
      <c r="B99" s="132" t="s">
        <v>590</v>
      </c>
      <c r="C99" s="68"/>
      <c r="D99" s="32"/>
      <c r="E99" s="111"/>
    </row>
    <row r="100" spans="1:5" s="3" customFormat="1" ht="13.6" x14ac:dyDescent="0.25">
      <c r="A100" s="87" t="s">
        <v>2375</v>
      </c>
      <c r="B100" s="133" t="s">
        <v>591</v>
      </c>
      <c r="C100" s="117"/>
      <c r="D100" s="32"/>
      <c r="E100" s="113"/>
    </row>
    <row r="101" spans="1:5" s="3" customFormat="1" ht="13.6" x14ac:dyDescent="0.25">
      <c r="A101" s="109" t="s">
        <v>2378</v>
      </c>
      <c r="B101" s="132" t="s">
        <v>2268</v>
      </c>
      <c r="C101" s="117"/>
      <c r="D101" s="32"/>
      <c r="E101" s="113"/>
    </row>
    <row r="102" spans="1:5" ht="13.6" x14ac:dyDescent="0.25">
      <c r="A102" s="109" t="s">
        <v>2381</v>
      </c>
      <c r="B102" s="132" t="s">
        <v>618</v>
      </c>
      <c r="C102" s="117"/>
      <c r="D102" s="32"/>
      <c r="E102" s="113"/>
    </row>
    <row r="103" spans="1:5" ht="13.6" x14ac:dyDescent="0.25">
      <c r="A103" s="109" t="s">
        <v>2382</v>
      </c>
      <c r="B103" s="132" t="s">
        <v>593</v>
      </c>
      <c r="C103" s="117"/>
      <c r="D103" s="32"/>
      <c r="E103" s="113"/>
    </row>
    <row r="104" spans="1:5" ht="13.6" x14ac:dyDescent="0.25">
      <c r="A104" s="109" t="s">
        <v>2384</v>
      </c>
      <c r="B104" s="132" t="s">
        <v>1220</v>
      </c>
      <c r="C104" s="117"/>
      <c r="D104" s="32"/>
      <c r="E104" s="113"/>
    </row>
    <row r="105" spans="1:5" ht="13.6" x14ac:dyDescent="0.25">
      <c r="A105" s="109" t="s">
        <v>2388</v>
      </c>
      <c r="B105" s="132" t="s">
        <v>1028</v>
      </c>
      <c r="C105" s="117"/>
      <c r="D105" s="32"/>
      <c r="E105" s="113"/>
    </row>
    <row r="106" spans="1:5" s="3" customFormat="1" ht="25.85" x14ac:dyDescent="0.25">
      <c r="A106" s="109" t="s">
        <v>2389</v>
      </c>
      <c r="B106" s="131" t="s">
        <v>1656</v>
      </c>
      <c r="C106" s="119"/>
      <c r="D106" s="32"/>
      <c r="E106" s="113"/>
    </row>
    <row r="107" spans="1:5" ht="38.75" x14ac:dyDescent="0.25">
      <c r="A107" s="109" t="s">
        <v>2391</v>
      </c>
      <c r="B107" s="132" t="s">
        <v>337</v>
      </c>
      <c r="C107" s="117"/>
      <c r="D107" s="32"/>
      <c r="E107" s="113"/>
    </row>
    <row r="108" spans="1:5" ht="51.65" x14ac:dyDescent="0.25">
      <c r="A108" s="109" t="s">
        <v>2395</v>
      </c>
      <c r="B108" s="132" t="s">
        <v>1538</v>
      </c>
      <c r="C108" s="117"/>
      <c r="D108" s="32"/>
      <c r="E108" s="113"/>
    </row>
    <row r="109" spans="1:5" ht="51.65" x14ac:dyDescent="0.25">
      <c r="A109" s="109" t="s">
        <v>2888</v>
      </c>
      <c r="B109" s="132" t="s">
        <v>2161</v>
      </c>
      <c r="C109" s="117"/>
      <c r="D109" s="32"/>
      <c r="E109" s="113"/>
    </row>
    <row r="110" spans="1:5" s="41" customFormat="1" ht="51.65" x14ac:dyDescent="0.25">
      <c r="A110" s="52" t="s">
        <v>2889</v>
      </c>
      <c r="B110" s="135" t="s">
        <v>1691</v>
      </c>
      <c r="C110" s="119"/>
      <c r="D110" s="32"/>
      <c r="E110" s="113"/>
    </row>
    <row r="111" spans="1:5" ht="13.6" x14ac:dyDescent="0.25">
      <c r="A111" s="109" t="s">
        <v>2901</v>
      </c>
      <c r="B111" s="132" t="s">
        <v>140</v>
      </c>
      <c r="C111" s="116"/>
      <c r="D111" s="32"/>
      <c r="E111" s="112"/>
    </row>
    <row r="112" spans="1:5" ht="13.6" x14ac:dyDescent="0.25">
      <c r="A112" s="109" t="s">
        <v>2949</v>
      </c>
      <c r="B112" s="131" t="s">
        <v>1268</v>
      </c>
      <c r="C112" s="152"/>
      <c r="D112" s="32"/>
      <c r="E112"/>
    </row>
    <row r="113" spans="1:5" ht="25.85" x14ac:dyDescent="0.25">
      <c r="A113" s="87" t="s">
        <v>2950</v>
      </c>
      <c r="B113" s="133" t="s">
        <v>507</v>
      </c>
      <c r="C113" s="68"/>
      <c r="D113" s="32"/>
      <c r="E113" s="111"/>
    </row>
    <row r="114" spans="1:5" ht="13.6" x14ac:dyDescent="0.25">
      <c r="A114" s="87" t="s">
        <v>2951</v>
      </c>
      <c r="B114" s="133" t="s">
        <v>508</v>
      </c>
      <c r="C114" s="117"/>
      <c r="D114" s="32"/>
      <c r="E114" s="113"/>
    </row>
    <row r="115" spans="1:5" ht="13.6" x14ac:dyDescent="0.25">
      <c r="A115" s="87" t="s">
        <v>2952</v>
      </c>
      <c r="B115" s="133" t="s">
        <v>11</v>
      </c>
      <c r="C115" s="116"/>
      <c r="D115" s="32"/>
      <c r="E115" s="112"/>
    </row>
    <row r="116" spans="1:5" x14ac:dyDescent="0.2">
      <c r="A116" s="109" t="s">
        <v>2953</v>
      </c>
      <c r="B116" s="132" t="s">
        <v>1107</v>
      </c>
      <c r="C116" s="22"/>
      <c r="D116" s="32"/>
      <c r="E116"/>
    </row>
    <row r="117" spans="1:5" ht="13.6" x14ac:dyDescent="0.25">
      <c r="A117" s="87" t="s">
        <v>2954</v>
      </c>
      <c r="B117" s="133" t="s">
        <v>1108</v>
      </c>
      <c r="C117" s="68"/>
      <c r="D117" s="32"/>
      <c r="E117" s="111"/>
    </row>
    <row r="118" spans="1:5" ht="13.6" x14ac:dyDescent="0.25">
      <c r="A118" s="87" t="s">
        <v>2955</v>
      </c>
      <c r="B118" s="133" t="s">
        <v>847</v>
      </c>
      <c r="C118" s="116"/>
      <c r="D118" s="32"/>
      <c r="E118" s="112"/>
    </row>
    <row r="119" spans="1:5" x14ac:dyDescent="0.2">
      <c r="A119" s="87"/>
      <c r="B119" s="132"/>
      <c r="C119" s="52"/>
      <c r="D119" s="32"/>
      <c r="E119"/>
    </row>
    <row r="120" spans="1:5" ht="13.6" x14ac:dyDescent="0.2">
      <c r="A120" s="57" t="s">
        <v>2398</v>
      </c>
      <c r="B120" s="136" t="s">
        <v>553</v>
      </c>
      <c r="C120" s="94"/>
      <c r="D120" s="32"/>
      <c r="E120"/>
    </row>
    <row r="121" spans="1:5" x14ac:dyDescent="0.2">
      <c r="A121" s="87"/>
      <c r="B121" s="93"/>
      <c r="C121" s="94"/>
      <c r="D121" s="32"/>
      <c r="E121"/>
    </row>
    <row r="122" spans="1:5" s="8" customFormat="1" ht="38.75" x14ac:dyDescent="0.25">
      <c r="A122" s="146" t="s">
        <v>2399</v>
      </c>
      <c r="B122" s="131" t="s">
        <v>549</v>
      </c>
      <c r="C122" s="68"/>
      <c r="D122" s="32"/>
      <c r="E122" s="111"/>
    </row>
    <row r="123" spans="1:5" s="8" customFormat="1" ht="25.85" x14ac:dyDescent="0.25">
      <c r="A123" s="146" t="s">
        <v>2402</v>
      </c>
      <c r="B123" s="131" t="s">
        <v>552</v>
      </c>
      <c r="C123" s="117"/>
      <c r="D123" s="32"/>
      <c r="E123" s="113"/>
    </row>
    <row r="124" spans="1:5" s="8" customFormat="1" ht="13.6" x14ac:dyDescent="0.25">
      <c r="A124" s="146" t="s">
        <v>2403</v>
      </c>
      <c r="B124" s="131" t="s">
        <v>57</v>
      </c>
      <c r="C124" s="117"/>
      <c r="D124" s="32"/>
      <c r="E124" s="113"/>
    </row>
    <row r="125" spans="1:5" ht="13.6" x14ac:dyDescent="0.25">
      <c r="A125" s="147" t="s">
        <v>2542</v>
      </c>
      <c r="B125" s="132" t="s">
        <v>15</v>
      </c>
      <c r="C125" s="117"/>
      <c r="D125" s="32"/>
      <c r="E125" s="113"/>
    </row>
    <row r="126" spans="1:5" ht="13.6" x14ac:dyDescent="0.25">
      <c r="A126" s="87" t="s">
        <v>2707</v>
      </c>
      <c r="B126" s="133" t="s">
        <v>16</v>
      </c>
      <c r="C126" s="117"/>
      <c r="D126" s="32"/>
      <c r="E126" s="113"/>
    </row>
    <row r="127" spans="1:5" ht="25.85" x14ac:dyDescent="0.25">
      <c r="A127" s="87" t="s">
        <v>2708</v>
      </c>
      <c r="B127" s="133" t="s">
        <v>620</v>
      </c>
      <c r="C127" s="117"/>
      <c r="D127" s="32"/>
      <c r="E127" s="113"/>
    </row>
    <row r="128" spans="1:5" ht="13.6" x14ac:dyDescent="0.25">
      <c r="A128" s="87" t="s">
        <v>2709</v>
      </c>
      <c r="B128" s="133" t="s">
        <v>842</v>
      </c>
      <c r="C128" s="117"/>
      <c r="D128" s="32"/>
      <c r="E128" s="113"/>
    </row>
    <row r="129" spans="1:5" ht="51.65" x14ac:dyDescent="0.25">
      <c r="A129" s="109" t="s">
        <v>2685</v>
      </c>
      <c r="B129" s="132" t="s">
        <v>1127</v>
      </c>
      <c r="C129" s="117"/>
      <c r="D129" s="32"/>
      <c r="E129" s="113"/>
    </row>
    <row r="130" spans="1:5" s="13" customFormat="1" ht="38.75" x14ac:dyDescent="0.25">
      <c r="A130" s="109" t="s">
        <v>2686</v>
      </c>
      <c r="B130" s="132" t="s">
        <v>122</v>
      </c>
      <c r="C130" s="117"/>
      <c r="D130" s="32"/>
      <c r="E130" s="113"/>
    </row>
    <row r="131" spans="1:5" ht="25.85" x14ac:dyDescent="0.25">
      <c r="A131" s="109" t="s">
        <v>2837</v>
      </c>
      <c r="B131" s="132" t="s">
        <v>1184</v>
      </c>
      <c r="C131" s="116"/>
      <c r="D131" s="32"/>
      <c r="E131" s="112"/>
    </row>
    <row r="132" spans="1:5" s="8" customFormat="1" x14ac:dyDescent="0.2">
      <c r="A132" s="52"/>
      <c r="B132" s="138"/>
      <c r="C132" s="130"/>
      <c r="D132" s="32"/>
      <c r="E132"/>
    </row>
    <row r="133" spans="1:5" s="3" customFormat="1" ht="13.6" x14ac:dyDescent="0.2">
      <c r="A133" s="57" t="s">
        <v>2404</v>
      </c>
      <c r="B133" s="134" t="s">
        <v>701</v>
      </c>
      <c r="C133" s="22"/>
      <c r="D133" s="32"/>
      <c r="E133"/>
    </row>
    <row r="134" spans="1:5" s="3" customFormat="1" x14ac:dyDescent="0.2">
      <c r="A134" s="87"/>
      <c r="B134" s="132"/>
      <c r="C134" s="22"/>
      <c r="D134" s="32"/>
      <c r="E134"/>
    </row>
    <row r="135" spans="1:5" s="3" customFormat="1" ht="38.75" x14ac:dyDescent="0.25">
      <c r="A135" s="109" t="s">
        <v>2405</v>
      </c>
      <c r="B135" s="132" t="s">
        <v>1302</v>
      </c>
      <c r="C135" s="68"/>
      <c r="D135" s="32"/>
      <c r="E135" s="111"/>
    </row>
    <row r="136" spans="1:5" s="14" customFormat="1" ht="25.85" x14ac:dyDescent="0.25">
      <c r="A136" s="52" t="s">
        <v>2574</v>
      </c>
      <c r="B136" s="135" t="s">
        <v>2231</v>
      </c>
      <c r="C136" s="117"/>
      <c r="D136" s="32"/>
      <c r="E136" s="113"/>
    </row>
    <row r="137" spans="1:5" s="3" customFormat="1" ht="13.6" x14ac:dyDescent="0.25">
      <c r="A137" s="109" t="s">
        <v>2406</v>
      </c>
      <c r="B137" s="132" t="s">
        <v>10</v>
      </c>
      <c r="C137" s="117"/>
      <c r="D137" s="32"/>
      <c r="E137" s="113"/>
    </row>
    <row r="138" spans="1:5" s="3" customFormat="1" ht="38.75" x14ac:dyDescent="0.25">
      <c r="A138" s="109" t="s">
        <v>2407</v>
      </c>
      <c r="B138" s="133" t="s">
        <v>772</v>
      </c>
      <c r="C138" s="116"/>
      <c r="D138" s="32"/>
      <c r="E138" s="112"/>
    </row>
    <row r="139" spans="1:5" s="3" customFormat="1" x14ac:dyDescent="0.2">
      <c r="A139" s="109" t="s">
        <v>2408</v>
      </c>
      <c r="B139" s="132" t="s">
        <v>884</v>
      </c>
      <c r="C139" s="22"/>
      <c r="D139" s="32"/>
      <c r="E139"/>
    </row>
    <row r="140" spans="1:5" s="3" customFormat="1" ht="13.6" x14ac:dyDescent="0.25">
      <c r="A140" s="87" t="s">
        <v>2409</v>
      </c>
      <c r="B140" s="133" t="s">
        <v>682</v>
      </c>
      <c r="C140" s="68"/>
      <c r="D140" s="32"/>
      <c r="E140" s="111"/>
    </row>
    <row r="141" spans="1:5" s="3" customFormat="1" ht="13.6" x14ac:dyDescent="0.25">
      <c r="A141" s="87" t="s">
        <v>2410</v>
      </c>
      <c r="B141" s="133" t="s">
        <v>55</v>
      </c>
      <c r="C141" s="117"/>
      <c r="D141" s="32"/>
      <c r="E141" s="113"/>
    </row>
    <row r="142" spans="1:5" s="3" customFormat="1" ht="13.6" x14ac:dyDescent="0.25">
      <c r="A142" s="109" t="s">
        <v>2501</v>
      </c>
      <c r="B142" s="132" t="s">
        <v>355</v>
      </c>
      <c r="C142" s="117"/>
      <c r="D142" s="32"/>
      <c r="E142" s="113"/>
    </row>
    <row r="143" spans="1:5" s="3" customFormat="1" ht="25.85" x14ac:dyDescent="0.25">
      <c r="A143" s="109" t="s">
        <v>2581</v>
      </c>
      <c r="B143" s="132" t="s">
        <v>2234</v>
      </c>
      <c r="C143" s="116"/>
      <c r="D143" s="32"/>
      <c r="E143" s="112"/>
    </row>
    <row r="144" spans="1:5" s="3" customFormat="1" x14ac:dyDescent="0.2">
      <c r="A144" s="87"/>
      <c r="B144" s="132"/>
      <c r="C144" s="22"/>
      <c r="D144" s="32"/>
      <c r="E144"/>
    </row>
    <row r="145" spans="1:5" ht="13.6" x14ac:dyDescent="0.2">
      <c r="A145" s="57" t="s">
        <v>2468</v>
      </c>
      <c r="B145" s="127"/>
      <c r="C145" s="52"/>
      <c r="D145" s="32"/>
      <c r="E145"/>
    </row>
    <row r="146" spans="1:5" x14ac:dyDescent="0.2">
      <c r="A146" s="87"/>
      <c r="B146" s="132"/>
      <c r="C146" s="94"/>
      <c r="D146" s="32"/>
      <c r="E146"/>
    </row>
    <row r="147" spans="1:5" ht="129.1" x14ac:dyDescent="0.2">
      <c r="A147" s="57" t="s">
        <v>313</v>
      </c>
      <c r="B147" s="132" t="s">
        <v>1236</v>
      </c>
      <c r="C147" s="151"/>
      <c r="D147" s="32"/>
      <c r="E147"/>
    </row>
    <row r="148" spans="1:5" x14ac:dyDescent="0.2">
      <c r="A148" s="87"/>
      <c r="B148" s="93"/>
      <c r="C148" s="151"/>
      <c r="D148" s="32"/>
      <c r="E148"/>
    </row>
    <row r="149" spans="1:5" s="41" customFormat="1" ht="13.6" x14ac:dyDescent="0.2">
      <c r="A149" s="54" t="s">
        <v>2412</v>
      </c>
      <c r="B149" s="137" t="s">
        <v>964</v>
      </c>
      <c r="C149" s="72"/>
      <c r="D149" s="32"/>
      <c r="E149"/>
    </row>
    <row r="150" spans="1:5" s="41" customFormat="1" x14ac:dyDescent="0.2">
      <c r="A150" s="52"/>
      <c r="B150" s="138"/>
      <c r="C150" s="72"/>
      <c r="D150" s="32"/>
      <c r="E150"/>
    </row>
    <row r="151" spans="1:5" s="41" customFormat="1" ht="25.85" x14ac:dyDescent="0.2">
      <c r="A151" s="54" t="s">
        <v>313</v>
      </c>
      <c r="B151" s="131" t="s">
        <v>1348</v>
      </c>
      <c r="C151" s="72"/>
      <c r="D151" s="32"/>
      <c r="E151"/>
    </row>
    <row r="152" spans="1:5" s="41" customFormat="1" x14ac:dyDescent="0.2">
      <c r="A152" s="52"/>
      <c r="B152" s="138"/>
      <c r="C152" s="72"/>
      <c r="D152" s="32"/>
      <c r="E152"/>
    </row>
    <row r="153" spans="1:5" ht="25.85" x14ac:dyDescent="0.25">
      <c r="A153" s="109" t="s">
        <v>2413</v>
      </c>
      <c r="B153" s="132" t="s">
        <v>912</v>
      </c>
      <c r="C153" s="92"/>
      <c r="D153" s="32"/>
      <c r="E153"/>
    </row>
    <row r="154" spans="1:5" ht="13.6" x14ac:dyDescent="0.25">
      <c r="A154" s="93" t="s">
        <v>2414</v>
      </c>
      <c r="B154" s="139" t="s">
        <v>2415</v>
      </c>
      <c r="C154" s="122">
        <v>0</v>
      </c>
      <c r="D154" s="32"/>
      <c r="E154" s="111"/>
    </row>
    <row r="155" spans="1:5" ht="13.6" x14ac:dyDescent="0.25">
      <c r="A155" s="93" t="s">
        <v>2416</v>
      </c>
      <c r="B155" s="139" t="s">
        <v>2417</v>
      </c>
      <c r="C155" s="124">
        <v>0</v>
      </c>
      <c r="D155" s="32"/>
      <c r="E155" s="113"/>
    </row>
    <row r="156" spans="1:5" ht="13.6" x14ac:dyDescent="0.25">
      <c r="A156" s="93" t="s">
        <v>2418</v>
      </c>
      <c r="B156" s="139" t="s">
        <v>2419</v>
      </c>
      <c r="C156" s="124">
        <v>0</v>
      </c>
      <c r="D156" s="32"/>
      <c r="E156" s="113"/>
    </row>
    <row r="157" spans="1:5" ht="13.6" x14ac:dyDescent="0.25">
      <c r="A157" s="93" t="s">
        <v>2420</v>
      </c>
      <c r="B157" s="139" t="s">
        <v>2421</v>
      </c>
      <c r="C157" s="124">
        <v>0</v>
      </c>
      <c r="D157" s="32"/>
      <c r="E157" s="113"/>
    </row>
    <row r="158" spans="1:5" ht="13.6" x14ac:dyDescent="0.25">
      <c r="A158" s="93" t="s">
        <v>2422</v>
      </c>
      <c r="B158" s="139" t="s">
        <v>2423</v>
      </c>
      <c r="C158" s="124">
        <v>0</v>
      </c>
      <c r="D158" s="32"/>
      <c r="E158" s="113"/>
    </row>
    <row r="159" spans="1:5" ht="13.6" x14ac:dyDescent="0.25">
      <c r="A159" s="93" t="s">
        <v>2505</v>
      </c>
      <c r="B159" s="139" t="s">
        <v>2506</v>
      </c>
      <c r="C159" s="124">
        <v>0</v>
      </c>
      <c r="D159" s="32"/>
      <c r="E159" s="113"/>
    </row>
    <row r="160" spans="1:5" ht="13.6" x14ac:dyDescent="0.25">
      <c r="A160" s="93" t="s">
        <v>2617</v>
      </c>
      <c r="B160" s="139" t="s">
        <v>2618</v>
      </c>
      <c r="C160" s="124">
        <v>0</v>
      </c>
      <c r="D160" s="32"/>
      <c r="E160" s="113"/>
    </row>
    <row r="161" spans="1:5" ht="13.6" x14ac:dyDescent="0.25">
      <c r="A161" s="93" t="s">
        <v>2619</v>
      </c>
      <c r="B161" s="139" t="s">
        <v>2620</v>
      </c>
      <c r="C161" s="124">
        <v>0</v>
      </c>
      <c r="D161" s="32"/>
      <c r="E161" s="113"/>
    </row>
    <row r="162" spans="1:5" ht="13.6" x14ac:dyDescent="0.25">
      <c r="A162" s="93" t="s">
        <v>2621</v>
      </c>
      <c r="B162" s="139" t="s">
        <v>2622</v>
      </c>
      <c r="C162" s="124">
        <v>0</v>
      </c>
      <c r="D162" s="32"/>
      <c r="E162" s="113"/>
    </row>
    <row r="163" spans="1:5" ht="13.6" x14ac:dyDescent="0.25">
      <c r="A163" s="93" t="s">
        <v>2623</v>
      </c>
      <c r="B163" s="139" t="s">
        <v>2624</v>
      </c>
      <c r="C163" s="123">
        <v>0</v>
      </c>
      <c r="D163" s="32"/>
      <c r="E163" s="112"/>
    </row>
    <row r="164" spans="1:5" s="41" customFormat="1" ht="13.6" x14ac:dyDescent="0.25">
      <c r="A164" s="52"/>
      <c r="B164" s="132"/>
      <c r="C164" s="95"/>
      <c r="D164" s="32"/>
      <c r="E164"/>
    </row>
    <row r="165" spans="1:5" s="41" customFormat="1" ht="13.6" x14ac:dyDescent="0.2">
      <c r="A165" s="54" t="s">
        <v>2424</v>
      </c>
      <c r="B165" s="137" t="s">
        <v>963</v>
      </c>
      <c r="C165" s="72"/>
      <c r="D165" s="32"/>
      <c r="E165"/>
    </row>
    <row r="166" spans="1:5" s="41" customFormat="1" ht="13.6" x14ac:dyDescent="0.25">
      <c r="A166" s="52"/>
      <c r="B166" s="132"/>
      <c r="C166" s="95"/>
      <c r="D166" s="32"/>
      <c r="E166"/>
    </row>
    <row r="167" spans="1:5" s="16" customFormat="1" ht="25.85" x14ac:dyDescent="0.25">
      <c r="A167" s="109" t="s">
        <v>2425</v>
      </c>
      <c r="B167" s="131" t="s">
        <v>1225</v>
      </c>
      <c r="C167" s="153"/>
      <c r="D167" s="32"/>
      <c r="E167"/>
    </row>
    <row r="168" spans="1:5" s="16" customFormat="1" ht="38.75" x14ac:dyDescent="0.25">
      <c r="A168" s="93" t="s">
        <v>2426</v>
      </c>
      <c r="B168" s="135" t="s">
        <v>1226</v>
      </c>
      <c r="C168" s="122">
        <v>0</v>
      </c>
      <c r="D168" s="32"/>
      <c r="E168" s="111"/>
    </row>
    <row r="169" spans="1:5" s="41" customFormat="1" ht="38.75" x14ac:dyDescent="0.25">
      <c r="A169" s="138" t="s">
        <v>2427</v>
      </c>
      <c r="B169" s="135" t="s">
        <v>1227</v>
      </c>
      <c r="C169" s="124">
        <v>0</v>
      </c>
      <c r="D169" s="32"/>
      <c r="E169" s="113"/>
    </row>
    <row r="170" spans="1:5" s="16" customFormat="1" ht="25.85" x14ac:dyDescent="0.25">
      <c r="A170" s="93" t="s">
        <v>2428</v>
      </c>
      <c r="B170" s="135" t="s">
        <v>256</v>
      </c>
      <c r="C170" s="124">
        <v>0</v>
      </c>
      <c r="D170" s="32"/>
      <c r="E170" s="113"/>
    </row>
    <row r="171" spans="1:5" s="16" customFormat="1" ht="25.85" x14ac:dyDescent="0.25">
      <c r="A171" s="93" t="s">
        <v>2429</v>
      </c>
      <c r="B171" s="135" t="s">
        <v>257</v>
      </c>
      <c r="C171" s="124">
        <v>0</v>
      </c>
      <c r="D171" s="32"/>
      <c r="E171" s="113"/>
    </row>
    <row r="172" spans="1:5" s="16" customFormat="1" ht="25.85" x14ac:dyDescent="0.25">
      <c r="A172" s="93" t="s">
        <v>2430</v>
      </c>
      <c r="B172" s="135" t="s">
        <v>258</v>
      </c>
      <c r="C172" s="123">
        <v>0</v>
      </c>
      <c r="D172" s="32"/>
      <c r="E172" s="112"/>
    </row>
    <row r="173" spans="1:5" s="41" customFormat="1" ht="25.85" x14ac:dyDescent="0.25">
      <c r="A173" s="146" t="s">
        <v>2431</v>
      </c>
      <c r="B173" s="131" t="s">
        <v>968</v>
      </c>
      <c r="C173" s="67"/>
      <c r="D173" s="32"/>
      <c r="E173"/>
    </row>
    <row r="174" spans="1:5" s="41" customFormat="1" ht="13.6" x14ac:dyDescent="0.25">
      <c r="A174" s="52" t="s">
        <v>2432</v>
      </c>
      <c r="B174" s="135" t="s">
        <v>969</v>
      </c>
      <c r="C174" s="122">
        <v>0</v>
      </c>
      <c r="D174" s="32"/>
      <c r="E174" s="111"/>
    </row>
    <row r="175" spans="1:5" s="41" customFormat="1" ht="13.6" x14ac:dyDescent="0.25">
      <c r="A175" s="52" t="s">
        <v>2433</v>
      </c>
      <c r="B175" s="135" t="s">
        <v>970</v>
      </c>
      <c r="C175" s="124">
        <v>0</v>
      </c>
      <c r="D175" s="32"/>
      <c r="E175" s="113"/>
    </row>
    <row r="176" spans="1:5" s="41" customFormat="1" ht="13.6" x14ac:dyDescent="0.25">
      <c r="A176" s="52" t="s">
        <v>2434</v>
      </c>
      <c r="B176" s="135" t="s">
        <v>971</v>
      </c>
      <c r="C176" s="123">
        <v>0</v>
      </c>
      <c r="D176" s="32"/>
      <c r="E176" s="112"/>
    </row>
    <row r="177" spans="1:5" s="16" customFormat="1" ht="13.6" x14ac:dyDescent="0.25">
      <c r="A177" s="109" t="s">
        <v>2435</v>
      </c>
      <c r="B177" s="132" t="s">
        <v>1521</v>
      </c>
      <c r="C177" s="92"/>
      <c r="D177" s="32"/>
      <c r="E177"/>
    </row>
    <row r="178" spans="1:5" s="16" customFormat="1" ht="13.6" x14ac:dyDescent="0.25">
      <c r="A178" s="109" t="s">
        <v>2436</v>
      </c>
      <c r="B178" s="132" t="s">
        <v>1209</v>
      </c>
      <c r="C178" s="122">
        <v>0</v>
      </c>
      <c r="D178" s="32"/>
      <c r="E178" s="111"/>
    </row>
    <row r="179" spans="1:5" s="16" customFormat="1" ht="13.6" x14ac:dyDescent="0.25">
      <c r="A179" s="109" t="s">
        <v>2437</v>
      </c>
      <c r="B179" s="132" t="s">
        <v>461</v>
      </c>
      <c r="C179" s="124">
        <v>0</v>
      </c>
      <c r="D179" s="32"/>
      <c r="E179" s="113"/>
    </row>
    <row r="180" spans="1:5" s="16" customFormat="1" ht="13.6" x14ac:dyDescent="0.25">
      <c r="A180" s="109" t="s">
        <v>2438</v>
      </c>
      <c r="B180" s="132" t="s">
        <v>2466</v>
      </c>
      <c r="C180" s="124">
        <v>0</v>
      </c>
      <c r="D180" s="32"/>
      <c r="E180" s="113"/>
    </row>
    <row r="181" spans="1:5" s="41" customFormat="1" ht="13.6" x14ac:dyDescent="0.25">
      <c r="A181" s="109" t="s">
        <v>2439</v>
      </c>
      <c r="B181" s="131" t="s">
        <v>972</v>
      </c>
      <c r="C181" s="123">
        <v>0</v>
      </c>
      <c r="D181" s="32"/>
      <c r="E181" s="112"/>
    </row>
    <row r="182" spans="1:5" s="41" customFormat="1" ht="13.6" x14ac:dyDescent="0.25">
      <c r="A182" s="52"/>
      <c r="B182" s="132"/>
      <c r="C182" s="95"/>
      <c r="D182" s="32"/>
      <c r="E182"/>
    </row>
    <row r="183" spans="1:5" s="41" customFormat="1" ht="13.6" x14ac:dyDescent="0.2">
      <c r="A183" s="54" t="s">
        <v>2440</v>
      </c>
      <c r="B183" s="137" t="s">
        <v>966</v>
      </c>
      <c r="C183" s="72"/>
      <c r="D183" s="32"/>
      <c r="E183"/>
    </row>
    <row r="184" spans="1:5" s="41" customFormat="1" ht="13.6" x14ac:dyDescent="0.25">
      <c r="A184" s="52"/>
      <c r="B184" s="132"/>
      <c r="C184" s="95"/>
      <c r="D184" s="32"/>
      <c r="E184"/>
    </row>
    <row r="185" spans="1:5" s="41" customFormat="1" ht="25.85" x14ac:dyDescent="0.2">
      <c r="A185" s="54" t="s">
        <v>313</v>
      </c>
      <c r="B185" s="131" t="s">
        <v>967</v>
      </c>
      <c r="C185" s="72"/>
      <c r="D185" s="32"/>
      <c r="E185"/>
    </row>
    <row r="186" spans="1:5" s="41" customFormat="1" ht="13.6" x14ac:dyDescent="0.25">
      <c r="A186" s="52"/>
      <c r="B186" s="132"/>
      <c r="C186" s="95"/>
      <c r="D186" s="32"/>
      <c r="E186"/>
    </row>
    <row r="187" spans="1:5" x14ac:dyDescent="0.2">
      <c r="A187" s="109" t="s">
        <v>2441</v>
      </c>
      <c r="B187" s="132" t="s">
        <v>973</v>
      </c>
      <c r="C187" s="22"/>
      <c r="D187" s="32"/>
      <c r="E187"/>
    </row>
    <row r="188" spans="1:5" s="16" customFormat="1" ht="25.85" x14ac:dyDescent="0.25">
      <c r="A188" s="87" t="s">
        <v>2442</v>
      </c>
      <c r="B188" s="135" t="s">
        <v>1167</v>
      </c>
      <c r="C188" s="122">
        <v>0</v>
      </c>
      <c r="D188" s="32"/>
      <c r="E188" s="111"/>
    </row>
    <row r="189" spans="1:5" s="16" customFormat="1" ht="25.85" x14ac:dyDescent="0.25">
      <c r="A189" s="87" t="s">
        <v>2443</v>
      </c>
      <c r="B189" s="135" t="s">
        <v>1166</v>
      </c>
      <c r="C189" s="124">
        <v>0</v>
      </c>
      <c r="D189" s="32"/>
      <c r="E189" s="113"/>
    </row>
    <row r="190" spans="1:5" ht="13.6" x14ac:dyDescent="0.25">
      <c r="A190" s="87" t="s">
        <v>2444</v>
      </c>
      <c r="B190" s="135" t="s">
        <v>156</v>
      </c>
      <c r="C190" s="124">
        <v>0</v>
      </c>
      <c r="D190" s="32"/>
      <c r="E190" s="113"/>
    </row>
    <row r="191" spans="1:5" ht="13.6" x14ac:dyDescent="0.25">
      <c r="A191" s="87" t="s">
        <v>2446</v>
      </c>
      <c r="B191" s="135" t="s">
        <v>157</v>
      </c>
      <c r="C191" s="124">
        <v>0</v>
      </c>
      <c r="D191" s="32"/>
      <c r="E191" s="113"/>
    </row>
    <row r="192" spans="1:5" ht="13.6" x14ac:dyDescent="0.25">
      <c r="A192" s="87" t="s">
        <v>2447</v>
      </c>
      <c r="B192" s="133" t="s">
        <v>47</v>
      </c>
      <c r="C192" s="124">
        <v>0</v>
      </c>
      <c r="D192" s="32"/>
      <c r="E192" s="113"/>
    </row>
    <row r="193" spans="1:5" ht="13.6" x14ac:dyDescent="0.25">
      <c r="A193" s="87" t="s">
        <v>2448</v>
      </c>
      <c r="B193" s="139" t="s">
        <v>2445</v>
      </c>
      <c r="C193" s="124">
        <v>0</v>
      </c>
      <c r="D193" s="32"/>
      <c r="E193" s="113"/>
    </row>
    <row r="194" spans="1:5" ht="13.6" x14ac:dyDescent="0.25">
      <c r="A194" s="87" t="s">
        <v>2507</v>
      </c>
      <c r="B194" s="139" t="s">
        <v>2445</v>
      </c>
      <c r="C194" s="124">
        <v>0</v>
      </c>
      <c r="D194" s="32"/>
      <c r="E194" s="113"/>
    </row>
    <row r="195" spans="1:5" ht="13.6" x14ac:dyDescent="0.25">
      <c r="A195" s="87" t="s">
        <v>2508</v>
      </c>
      <c r="B195" s="139" t="s">
        <v>2445</v>
      </c>
      <c r="C195" s="123">
        <v>0</v>
      </c>
      <c r="D195" s="32"/>
      <c r="E195" s="112"/>
    </row>
    <row r="196" spans="1:5" x14ac:dyDescent="0.2">
      <c r="A196" s="109" t="s">
        <v>2449</v>
      </c>
      <c r="B196" s="132" t="s">
        <v>40</v>
      </c>
      <c r="C196" s="22"/>
      <c r="D196" s="32"/>
      <c r="E196"/>
    </row>
    <row r="197" spans="1:5" s="8" customFormat="1" ht="13.6" x14ac:dyDescent="0.25">
      <c r="A197" s="52" t="s">
        <v>2450</v>
      </c>
      <c r="B197" s="172" t="s">
        <v>2849</v>
      </c>
      <c r="C197" s="122">
        <v>0</v>
      </c>
      <c r="D197" s="32"/>
      <c r="E197" s="111"/>
    </row>
    <row r="198" spans="1:5" s="8" customFormat="1" ht="13.6" x14ac:dyDescent="0.25">
      <c r="A198" s="52" t="s">
        <v>2451</v>
      </c>
      <c r="B198" s="172" t="s">
        <v>2849</v>
      </c>
      <c r="C198" s="124">
        <v>0</v>
      </c>
      <c r="D198" s="32"/>
      <c r="E198" s="113"/>
    </row>
    <row r="199" spans="1:5" s="8" customFormat="1" ht="13.6" x14ac:dyDescent="0.25">
      <c r="A199" s="52" t="s">
        <v>2453</v>
      </c>
      <c r="B199" s="172" t="s">
        <v>2849</v>
      </c>
      <c r="C199" s="124">
        <v>0</v>
      </c>
      <c r="D199" s="32"/>
      <c r="E199" s="113"/>
    </row>
    <row r="200" spans="1:5" s="8" customFormat="1" ht="13.6" x14ac:dyDescent="0.25">
      <c r="A200" s="52" t="s">
        <v>2454</v>
      </c>
      <c r="B200" s="172" t="s">
        <v>2849</v>
      </c>
      <c r="C200" s="123">
        <v>0</v>
      </c>
      <c r="D200" s="32"/>
      <c r="E200" s="112"/>
    </row>
    <row r="201" spans="1:5" s="10" customFormat="1" ht="13.6" x14ac:dyDescent="0.25">
      <c r="A201" s="146" t="s">
        <v>2456</v>
      </c>
      <c r="B201" s="131" t="s">
        <v>986</v>
      </c>
      <c r="C201" s="95"/>
      <c r="D201" s="32"/>
      <c r="E201"/>
    </row>
    <row r="202" spans="1:5" ht="25.85" x14ac:dyDescent="0.25">
      <c r="A202" s="87" t="s">
        <v>2457</v>
      </c>
      <c r="B202" s="133" t="s">
        <v>1448</v>
      </c>
      <c r="C202" s="122">
        <v>0</v>
      </c>
      <c r="D202" s="32"/>
      <c r="E202" s="111"/>
    </row>
    <row r="203" spans="1:5" s="16" customFormat="1" ht="25.85" x14ac:dyDescent="0.25">
      <c r="A203" s="52" t="s">
        <v>2459</v>
      </c>
      <c r="B203" s="135" t="s">
        <v>987</v>
      </c>
      <c r="C203" s="124">
        <v>0</v>
      </c>
      <c r="D203" s="32"/>
      <c r="E203" s="113"/>
    </row>
    <row r="204" spans="1:5" ht="13.6" x14ac:dyDescent="0.25">
      <c r="A204" s="87" t="s">
        <v>2460</v>
      </c>
      <c r="B204" s="139" t="s">
        <v>2956</v>
      </c>
      <c r="C204" s="124">
        <v>0</v>
      </c>
      <c r="D204" s="32"/>
      <c r="E204" s="113"/>
    </row>
    <row r="205" spans="1:5" ht="13.6" x14ac:dyDescent="0.25">
      <c r="A205" s="87" t="s">
        <v>2461</v>
      </c>
      <c r="B205" s="139" t="s">
        <v>2956</v>
      </c>
      <c r="C205" s="124">
        <v>0</v>
      </c>
      <c r="D205" s="32"/>
      <c r="E205" s="113"/>
    </row>
    <row r="206" spans="1:5" ht="13.6" x14ac:dyDescent="0.25">
      <c r="A206" s="87" t="s">
        <v>2462</v>
      </c>
      <c r="B206" s="139" t="s">
        <v>2956</v>
      </c>
      <c r="C206" s="124">
        <v>0</v>
      </c>
      <c r="D206" s="32"/>
      <c r="E206" s="113"/>
    </row>
    <row r="207" spans="1:5" ht="13.6" x14ac:dyDescent="0.25">
      <c r="A207" s="87" t="s">
        <v>2515</v>
      </c>
      <c r="B207" s="139" t="s">
        <v>2956</v>
      </c>
      <c r="C207" s="124">
        <v>0</v>
      </c>
      <c r="D207" s="32"/>
      <c r="E207" s="113"/>
    </row>
    <row r="208" spans="1:5" ht="13.6" x14ac:dyDescent="0.25">
      <c r="A208" s="87" t="s">
        <v>2516</v>
      </c>
      <c r="B208" s="139" t="s">
        <v>2956</v>
      </c>
      <c r="C208" s="123">
        <v>0</v>
      </c>
      <c r="D208" s="32"/>
      <c r="E208" s="112"/>
    </row>
    <row r="209" spans="1:5" x14ac:dyDescent="0.2">
      <c r="A209" s="109" t="s">
        <v>2847</v>
      </c>
      <c r="B209" s="132" t="s">
        <v>244</v>
      </c>
      <c r="C209" s="22"/>
      <c r="D209" s="32"/>
      <c r="E209"/>
    </row>
    <row r="210" spans="1:5" ht="13.6" x14ac:dyDescent="0.25">
      <c r="A210" s="87" t="s">
        <v>2848</v>
      </c>
      <c r="B210" s="133" t="s">
        <v>247</v>
      </c>
      <c r="C210" s="122">
        <v>0</v>
      </c>
      <c r="D210" s="32"/>
      <c r="E210" s="111"/>
    </row>
    <row r="211" spans="1:5" ht="13.6" x14ac:dyDescent="0.25">
      <c r="A211" s="87" t="s">
        <v>2850</v>
      </c>
      <c r="B211" s="139" t="s">
        <v>2957</v>
      </c>
      <c r="C211" s="124">
        <v>0</v>
      </c>
      <c r="D211" s="32"/>
      <c r="E211" s="113"/>
    </row>
    <row r="212" spans="1:5" ht="13.6" x14ac:dyDescent="0.25">
      <c r="A212" s="87" t="s">
        <v>2851</v>
      </c>
      <c r="B212" s="139" t="s">
        <v>2957</v>
      </c>
      <c r="C212" s="123">
        <v>0</v>
      </c>
      <c r="D212" s="32"/>
      <c r="E212" s="112"/>
    </row>
    <row r="213" spans="1:5" ht="13.6" x14ac:dyDescent="0.25">
      <c r="A213" s="109" t="s">
        <v>2857</v>
      </c>
      <c r="B213" s="131" t="s">
        <v>237</v>
      </c>
      <c r="C213" s="92"/>
      <c r="D213" s="32"/>
      <c r="E213"/>
    </row>
    <row r="214" spans="1:5" ht="13.6" x14ac:dyDescent="0.25">
      <c r="A214" s="87" t="s">
        <v>2935</v>
      </c>
      <c r="B214" s="139" t="s">
        <v>2458</v>
      </c>
      <c r="C214" s="122">
        <v>0</v>
      </c>
      <c r="D214" s="32"/>
      <c r="E214" s="111"/>
    </row>
    <row r="215" spans="1:5" ht="13.6" x14ac:dyDescent="0.25">
      <c r="A215" s="87" t="s">
        <v>2936</v>
      </c>
      <c r="B215" s="139" t="s">
        <v>2458</v>
      </c>
      <c r="C215" s="124">
        <v>0</v>
      </c>
      <c r="D215" s="32"/>
      <c r="E215" s="113"/>
    </row>
    <row r="216" spans="1:5" ht="13.6" x14ac:dyDescent="0.25">
      <c r="A216" s="87" t="s">
        <v>2958</v>
      </c>
      <c r="B216" s="139" t="s">
        <v>2458</v>
      </c>
      <c r="C216" s="124">
        <v>0</v>
      </c>
      <c r="D216" s="32"/>
      <c r="E216" s="113"/>
    </row>
    <row r="217" spans="1:5" ht="13.6" x14ac:dyDescent="0.25">
      <c r="A217" s="87" t="s">
        <v>2959</v>
      </c>
      <c r="B217" s="139" t="s">
        <v>2458</v>
      </c>
      <c r="C217" s="124">
        <v>0</v>
      </c>
      <c r="D217" s="32"/>
      <c r="E217" s="113"/>
    </row>
    <row r="218" spans="1:5" ht="13.6" x14ac:dyDescent="0.25">
      <c r="A218" s="87" t="s">
        <v>2960</v>
      </c>
      <c r="B218" s="139" t="s">
        <v>2458</v>
      </c>
      <c r="C218" s="124">
        <v>0</v>
      </c>
      <c r="D218" s="32"/>
      <c r="E218" s="113"/>
    </row>
    <row r="219" spans="1:5" ht="13.6" x14ac:dyDescent="0.25">
      <c r="A219" s="87" t="s">
        <v>2961</v>
      </c>
      <c r="B219" s="139" t="s">
        <v>2458</v>
      </c>
      <c r="C219" s="124">
        <v>0</v>
      </c>
      <c r="D219" s="32"/>
      <c r="E219" s="113"/>
    </row>
    <row r="220" spans="1:5" ht="13.6" x14ac:dyDescent="0.25">
      <c r="A220" s="87" t="s">
        <v>2962</v>
      </c>
      <c r="B220" s="139" t="s">
        <v>2458</v>
      </c>
      <c r="C220" s="124">
        <v>0</v>
      </c>
      <c r="D220" s="32"/>
      <c r="E220" s="113"/>
    </row>
    <row r="221" spans="1:5" ht="13.6" x14ac:dyDescent="0.25">
      <c r="A221" s="87" t="s">
        <v>2963</v>
      </c>
      <c r="B221" s="139" t="s">
        <v>2458</v>
      </c>
      <c r="C221" s="124">
        <v>0</v>
      </c>
      <c r="D221" s="32"/>
      <c r="E221" s="113"/>
    </row>
    <row r="222" spans="1:5" ht="13.6" x14ac:dyDescent="0.25">
      <c r="A222" s="87" t="s">
        <v>2964</v>
      </c>
      <c r="B222" s="139" t="s">
        <v>2458</v>
      </c>
      <c r="C222" s="124">
        <v>0</v>
      </c>
      <c r="D222" s="32"/>
      <c r="E222" s="113"/>
    </row>
    <row r="223" spans="1:5" ht="13.6" x14ac:dyDescent="0.25">
      <c r="A223" s="87" t="s">
        <v>2965</v>
      </c>
      <c r="B223" s="139" t="s">
        <v>2458</v>
      </c>
      <c r="C223" s="124">
        <v>0</v>
      </c>
      <c r="D223" s="32"/>
      <c r="E223" s="113"/>
    </row>
    <row r="224" spans="1:5" ht="13.6" x14ac:dyDescent="0.25">
      <c r="A224" s="87" t="s">
        <v>2966</v>
      </c>
      <c r="B224" s="139" t="s">
        <v>2458</v>
      </c>
      <c r="C224" s="124">
        <v>0</v>
      </c>
      <c r="D224" s="32"/>
      <c r="E224" s="113"/>
    </row>
    <row r="225" spans="1:5" ht="13.6" x14ac:dyDescent="0.25">
      <c r="A225" s="87" t="s">
        <v>2967</v>
      </c>
      <c r="B225" s="139" t="s">
        <v>2458</v>
      </c>
      <c r="C225" s="124">
        <v>0</v>
      </c>
      <c r="D225" s="32"/>
      <c r="E225" s="113"/>
    </row>
    <row r="226" spans="1:5" ht="13.6" x14ac:dyDescent="0.25">
      <c r="A226" s="87" t="s">
        <v>2968</v>
      </c>
      <c r="B226" s="139" t="s">
        <v>2458</v>
      </c>
      <c r="C226" s="124">
        <v>0</v>
      </c>
      <c r="D226" s="32"/>
      <c r="E226" s="113"/>
    </row>
    <row r="227" spans="1:5" ht="13.6" x14ac:dyDescent="0.25">
      <c r="A227" s="87" t="s">
        <v>2969</v>
      </c>
      <c r="B227" s="139" t="s">
        <v>2458</v>
      </c>
      <c r="C227" s="124">
        <v>0</v>
      </c>
      <c r="D227" s="32"/>
      <c r="E227" s="113"/>
    </row>
    <row r="228" spans="1:5" ht="13.6" x14ac:dyDescent="0.25">
      <c r="A228" s="87" t="s">
        <v>2970</v>
      </c>
      <c r="B228" s="139" t="s">
        <v>2458</v>
      </c>
      <c r="C228" s="124">
        <v>0</v>
      </c>
      <c r="D228" s="32"/>
      <c r="E228" s="113"/>
    </row>
    <row r="229" spans="1:5" ht="13.6" x14ac:dyDescent="0.25">
      <c r="A229" s="87" t="s">
        <v>2971</v>
      </c>
      <c r="B229" s="139" t="s">
        <v>2458</v>
      </c>
      <c r="C229" s="124">
        <v>0</v>
      </c>
      <c r="D229" s="32"/>
      <c r="E229" s="113"/>
    </row>
    <row r="230" spans="1:5" ht="13.6" x14ac:dyDescent="0.25">
      <c r="A230" s="87" t="s">
        <v>2972</v>
      </c>
      <c r="B230" s="139" t="s">
        <v>2458</v>
      </c>
      <c r="C230" s="124">
        <v>0</v>
      </c>
      <c r="D230" s="32"/>
      <c r="E230" s="113"/>
    </row>
    <row r="231" spans="1:5" ht="13.6" x14ac:dyDescent="0.25">
      <c r="A231" s="87" t="s">
        <v>2973</v>
      </c>
      <c r="B231" s="139" t="s">
        <v>2458</v>
      </c>
      <c r="C231" s="124">
        <v>0</v>
      </c>
      <c r="D231" s="32"/>
      <c r="E231" s="113"/>
    </row>
    <row r="232" spans="1:5" ht="13.6" x14ac:dyDescent="0.25">
      <c r="A232" s="87" t="s">
        <v>2974</v>
      </c>
      <c r="B232" s="139" t="s">
        <v>2458</v>
      </c>
      <c r="C232" s="124">
        <v>0</v>
      </c>
      <c r="D232" s="32"/>
      <c r="E232" s="113"/>
    </row>
    <row r="233" spans="1:5" ht="13.6" x14ac:dyDescent="0.25">
      <c r="A233" s="87" t="s">
        <v>2975</v>
      </c>
      <c r="B233" s="139" t="s">
        <v>2458</v>
      </c>
      <c r="C233" s="123">
        <v>0</v>
      </c>
      <c r="D233" s="32"/>
      <c r="E233" s="112"/>
    </row>
  </sheetData>
  <phoneticPr fontId="1" type="noConversion"/>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pageSetUpPr fitToPage="1"/>
  </sheetPr>
  <dimension ref="A1:E240"/>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1"/>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2977</v>
      </c>
      <c r="B4" s="30"/>
      <c r="C4" s="30"/>
      <c r="D4" s="30"/>
      <c r="E4" s="88"/>
    </row>
    <row r="5" spans="1:5" x14ac:dyDescent="0.2">
      <c r="A5" s="22"/>
      <c r="C5" s="22"/>
      <c r="D5" s="22"/>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38.75" x14ac:dyDescent="0.2">
      <c r="A16" s="57" t="s">
        <v>313</v>
      </c>
      <c r="B16" s="131" t="s">
        <v>888</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25.85" x14ac:dyDescent="0.25">
      <c r="A20" s="146" t="s">
        <v>2301</v>
      </c>
      <c r="B20" s="131" t="s">
        <v>2159</v>
      </c>
      <c r="C20" s="115"/>
      <c r="D20" s="32"/>
      <c r="E20" s="111"/>
    </row>
    <row r="21" spans="1:5" ht="38.75" x14ac:dyDescent="0.25">
      <c r="A21" s="147" t="s">
        <v>2302</v>
      </c>
      <c r="B21" s="132" t="s">
        <v>2192</v>
      </c>
      <c r="C21" s="117"/>
      <c r="D21" s="32"/>
      <c r="E21" s="113"/>
    </row>
    <row r="22" spans="1:5" s="3" customFormat="1" ht="13.6" x14ac:dyDescent="0.25">
      <c r="A22" s="109" t="s">
        <v>2303</v>
      </c>
      <c r="B22" s="132" t="s">
        <v>2251</v>
      </c>
      <c r="C22" s="117"/>
      <c r="D22" s="32"/>
      <c r="E22" s="113"/>
    </row>
    <row r="23" spans="1:5" s="16" customFormat="1" ht="25.85" x14ac:dyDescent="0.25">
      <c r="A23" s="109" t="s">
        <v>2550</v>
      </c>
      <c r="B23" s="133" t="s">
        <v>1688</v>
      </c>
      <c r="C23" s="117"/>
      <c r="D23" s="32"/>
      <c r="E23" s="113"/>
    </row>
    <row r="24" spans="1:5" s="3" customFormat="1" ht="13.6" x14ac:dyDescent="0.25">
      <c r="A24" s="109" t="s">
        <v>2304</v>
      </c>
      <c r="B24" s="132" t="s">
        <v>1409</v>
      </c>
      <c r="C24" s="117"/>
      <c r="D24" s="32"/>
      <c r="E24" s="113"/>
    </row>
    <row r="25" spans="1:5" s="3" customFormat="1" ht="13.6" x14ac:dyDescent="0.25">
      <c r="A25" s="109" t="s">
        <v>2305</v>
      </c>
      <c r="B25" s="132" t="s">
        <v>2249</v>
      </c>
      <c r="C25" s="117"/>
      <c r="D25" s="32"/>
      <c r="E25" s="113"/>
    </row>
    <row r="26" spans="1:5" s="3" customFormat="1" ht="13.6" x14ac:dyDescent="0.25">
      <c r="A26" s="109" t="s">
        <v>2308</v>
      </c>
      <c r="B26" s="132" t="s">
        <v>2250</v>
      </c>
      <c r="C26" s="117"/>
      <c r="D26" s="32"/>
      <c r="E26" s="113"/>
    </row>
    <row r="27" spans="1:5" s="3" customFormat="1" ht="25.85" x14ac:dyDescent="0.25">
      <c r="A27" s="109" t="s">
        <v>2830</v>
      </c>
      <c r="B27" s="132" t="s">
        <v>1659</v>
      </c>
      <c r="C27" s="117"/>
      <c r="D27" s="32"/>
      <c r="E27" s="113"/>
    </row>
    <row r="28" spans="1:5" s="24" customFormat="1" ht="103.25" x14ac:dyDescent="0.25">
      <c r="A28" s="146" t="s">
        <v>2833</v>
      </c>
      <c r="B28" s="132" t="s">
        <v>2463</v>
      </c>
      <c r="C28" s="119"/>
      <c r="D28" s="32"/>
      <c r="E28" s="113"/>
    </row>
    <row r="29" spans="1:5" s="2" customFormat="1" ht="38.75" x14ac:dyDescent="0.25">
      <c r="A29" s="93" t="s">
        <v>2978</v>
      </c>
      <c r="B29" s="133" t="s">
        <v>773</v>
      </c>
      <c r="C29" s="117"/>
      <c r="D29" s="32"/>
      <c r="E29" s="113"/>
    </row>
    <row r="30" spans="1:5" s="2" customFormat="1" ht="38.75" x14ac:dyDescent="0.25">
      <c r="A30" s="87" t="s">
        <v>2979</v>
      </c>
      <c r="B30" s="133" t="s">
        <v>1272</v>
      </c>
      <c r="C30" s="117"/>
      <c r="D30" s="32"/>
      <c r="E30" s="113"/>
    </row>
    <row r="31" spans="1:5" s="2" customFormat="1" ht="103.25" x14ac:dyDescent="0.25">
      <c r="A31" s="147" t="s">
        <v>2980</v>
      </c>
      <c r="B31" s="131" t="s">
        <v>1024</v>
      </c>
      <c r="C31" s="116"/>
      <c r="D31" s="32"/>
      <c r="E31" s="112"/>
    </row>
    <row r="32" spans="1:5" s="24" customFormat="1" ht="13.6" x14ac:dyDescent="0.25">
      <c r="A32" s="52"/>
      <c r="B32" s="131"/>
      <c r="C32" s="91"/>
      <c r="D32" s="32"/>
      <c r="E32"/>
    </row>
    <row r="33" spans="1:5" ht="13.6" x14ac:dyDescent="0.2">
      <c r="A33" s="57" t="s">
        <v>2309</v>
      </c>
      <c r="B33" s="134" t="s">
        <v>2464</v>
      </c>
      <c r="C33" s="52"/>
      <c r="D33" s="32"/>
      <c r="E33"/>
    </row>
    <row r="34" spans="1:5" x14ac:dyDescent="0.2">
      <c r="A34" s="87"/>
      <c r="B34" s="132"/>
      <c r="C34" s="52"/>
      <c r="D34" s="32"/>
      <c r="E34"/>
    </row>
    <row r="35" spans="1:5" s="16" customFormat="1" ht="39.4" x14ac:dyDescent="0.2">
      <c r="A35" s="57" t="s">
        <v>313</v>
      </c>
      <c r="B35" s="132" t="s">
        <v>2465</v>
      </c>
      <c r="C35" s="22"/>
      <c r="D35" s="32"/>
      <c r="E35"/>
    </row>
    <row r="36" spans="1:5" x14ac:dyDescent="0.2">
      <c r="A36" s="22"/>
      <c r="B36" s="132"/>
      <c r="C36" s="22"/>
      <c r="D36" s="32"/>
      <c r="E36"/>
    </row>
    <row r="37" spans="1:5" ht="38.75" x14ac:dyDescent="0.25">
      <c r="A37" s="109" t="s">
        <v>2310</v>
      </c>
      <c r="B37" s="132" t="s">
        <v>2202</v>
      </c>
      <c r="C37" s="115"/>
      <c r="D37" s="32"/>
      <c r="E37" s="111"/>
    </row>
    <row r="38" spans="1:5" ht="13.6" x14ac:dyDescent="0.25">
      <c r="A38" s="109" t="s">
        <v>2311</v>
      </c>
      <c r="B38" s="132" t="s">
        <v>428</v>
      </c>
      <c r="C38" s="117"/>
      <c r="D38" s="32"/>
      <c r="E38" s="113"/>
    </row>
    <row r="39" spans="1:5" ht="13.6" x14ac:dyDescent="0.25">
      <c r="A39" s="109" t="s">
        <v>2313</v>
      </c>
      <c r="B39" s="132" t="s">
        <v>379</v>
      </c>
      <c r="C39" s="117"/>
      <c r="D39" s="32"/>
      <c r="E39" s="113"/>
    </row>
    <row r="40" spans="1:5" ht="13.6" x14ac:dyDescent="0.25">
      <c r="A40" s="109" t="s">
        <v>2314</v>
      </c>
      <c r="B40" s="132" t="s">
        <v>188</v>
      </c>
      <c r="C40" s="117"/>
      <c r="D40" s="32"/>
      <c r="E40" s="113"/>
    </row>
    <row r="41" spans="1:5" ht="13.6" x14ac:dyDescent="0.25">
      <c r="A41" s="109" t="s">
        <v>2315</v>
      </c>
      <c r="B41" s="132" t="s">
        <v>1676</v>
      </c>
      <c r="C41" s="116"/>
      <c r="D41" s="32"/>
      <c r="E41" s="112"/>
    </row>
    <row r="42" spans="1:5" s="41" customFormat="1" x14ac:dyDescent="0.2">
      <c r="A42" s="109" t="s">
        <v>2472</v>
      </c>
      <c r="B42" s="132" t="s">
        <v>1885</v>
      </c>
      <c r="C42" s="87"/>
      <c r="D42" s="32"/>
      <c r="E42"/>
    </row>
    <row r="43" spans="1:5" s="2" customFormat="1" ht="13.6" x14ac:dyDescent="0.25">
      <c r="A43" s="93" t="s">
        <v>2473</v>
      </c>
      <c r="B43" s="135" t="s">
        <v>810</v>
      </c>
      <c r="C43" s="68"/>
      <c r="D43" s="32"/>
      <c r="E43" s="111"/>
    </row>
    <row r="44" spans="1:5" s="2" customFormat="1" ht="13.6" x14ac:dyDescent="0.25">
      <c r="A44" s="93" t="s">
        <v>2474</v>
      </c>
      <c r="B44" s="135" t="s">
        <v>892</v>
      </c>
      <c r="C44" s="116"/>
      <c r="D44" s="32"/>
      <c r="E44" s="112"/>
    </row>
    <row r="45" spans="1:5" x14ac:dyDescent="0.2">
      <c r="A45" s="87"/>
      <c r="B45" s="132"/>
      <c r="C45" s="52"/>
      <c r="D45" s="32"/>
      <c r="E45"/>
    </row>
    <row r="46" spans="1:5" ht="13.6" x14ac:dyDescent="0.2">
      <c r="A46" s="57" t="s">
        <v>2318</v>
      </c>
      <c r="B46" s="129" t="s">
        <v>555</v>
      </c>
      <c r="C46" s="57"/>
      <c r="D46" s="32"/>
      <c r="E46"/>
    </row>
    <row r="47" spans="1:5" x14ac:dyDescent="0.2">
      <c r="A47" s="87"/>
      <c r="B47" s="93"/>
      <c r="C47" s="87"/>
      <c r="D47" s="32"/>
      <c r="E47"/>
    </row>
    <row r="48" spans="1:5" s="3" customFormat="1" ht="25.85" x14ac:dyDescent="0.25">
      <c r="A48" s="109" t="s">
        <v>2319</v>
      </c>
      <c r="B48" s="132" t="s">
        <v>354</v>
      </c>
      <c r="C48" s="68"/>
      <c r="D48" s="32"/>
      <c r="E48" s="111"/>
    </row>
    <row r="49" spans="1:5" s="3" customFormat="1" ht="38.75" x14ac:dyDescent="0.25">
      <c r="A49" s="109" t="s">
        <v>2557</v>
      </c>
      <c r="B49" s="133" t="s">
        <v>1895</v>
      </c>
      <c r="C49" s="117"/>
      <c r="D49" s="32"/>
      <c r="E49" s="113"/>
    </row>
    <row r="50" spans="1:5" s="3" customFormat="1" ht="13.6" x14ac:dyDescent="0.25">
      <c r="A50" s="109" t="s">
        <v>2677</v>
      </c>
      <c r="B50" s="133" t="s">
        <v>1906</v>
      </c>
      <c r="C50" s="117"/>
      <c r="D50" s="32"/>
      <c r="E50" s="113"/>
    </row>
    <row r="51" spans="1:5" s="3" customFormat="1" ht="13.6" x14ac:dyDescent="0.25">
      <c r="A51" s="109" t="s">
        <v>2678</v>
      </c>
      <c r="B51" s="133" t="s">
        <v>222</v>
      </c>
      <c r="C51" s="117"/>
      <c r="D51" s="32"/>
      <c r="E51" s="113"/>
    </row>
    <row r="52" spans="1:5" s="3" customFormat="1" ht="13.6" x14ac:dyDescent="0.25">
      <c r="A52" s="109" t="s">
        <v>2679</v>
      </c>
      <c r="B52" s="133" t="s">
        <v>221</v>
      </c>
      <c r="C52" s="117"/>
      <c r="D52" s="32"/>
      <c r="E52" s="113"/>
    </row>
    <row r="53" spans="1:5" s="3" customFormat="1" ht="38.75" x14ac:dyDescent="0.25">
      <c r="A53" s="109" t="s">
        <v>2809</v>
      </c>
      <c r="B53" s="133" t="s">
        <v>1435</v>
      </c>
      <c r="C53" s="117"/>
      <c r="D53" s="32"/>
      <c r="E53" s="113"/>
    </row>
    <row r="54" spans="1:5" s="3" customFormat="1" ht="25.85" x14ac:dyDescent="0.25">
      <c r="A54" s="109" t="s">
        <v>2810</v>
      </c>
      <c r="B54" s="133" t="s">
        <v>24</v>
      </c>
      <c r="C54" s="117"/>
      <c r="D54" s="32"/>
      <c r="E54" s="113"/>
    </row>
    <row r="55" spans="1:5" s="3" customFormat="1" ht="25.85" x14ac:dyDescent="0.25">
      <c r="A55" s="109" t="s">
        <v>2320</v>
      </c>
      <c r="B55" s="175" t="s">
        <v>1288</v>
      </c>
      <c r="C55" s="117"/>
      <c r="D55" s="32"/>
      <c r="E55" s="113"/>
    </row>
    <row r="56" spans="1:5" s="3" customFormat="1" ht="13.6" x14ac:dyDescent="0.25">
      <c r="A56" s="109" t="s">
        <v>2322</v>
      </c>
      <c r="B56" s="175" t="s">
        <v>54</v>
      </c>
      <c r="C56" s="117"/>
      <c r="D56" s="32"/>
      <c r="E56" s="113"/>
    </row>
    <row r="57" spans="1:5" s="3" customFormat="1" ht="13.6" x14ac:dyDescent="0.25">
      <c r="A57" s="87" t="s">
        <v>2680</v>
      </c>
      <c r="B57" s="133" t="s">
        <v>2214</v>
      </c>
      <c r="C57" s="116"/>
      <c r="D57" s="32"/>
      <c r="E57" s="112"/>
    </row>
    <row r="58" spans="1:5" ht="13.6" x14ac:dyDescent="0.25">
      <c r="A58" s="109" t="s">
        <v>2323</v>
      </c>
      <c r="B58" s="132" t="s">
        <v>117</v>
      </c>
      <c r="C58" s="92"/>
      <c r="D58" s="32"/>
      <c r="E58"/>
    </row>
    <row r="59" spans="1:5" s="3" customFormat="1" ht="13.6" x14ac:dyDescent="0.25">
      <c r="A59" s="87" t="s">
        <v>2585</v>
      </c>
      <c r="B59" s="133" t="s">
        <v>1289</v>
      </c>
      <c r="C59" s="68"/>
      <c r="D59" s="32"/>
      <c r="E59" s="111"/>
    </row>
    <row r="60" spans="1:5" s="3" customFormat="1" ht="25.85" x14ac:dyDescent="0.25">
      <c r="A60" s="87" t="s">
        <v>2586</v>
      </c>
      <c r="B60" s="133" t="s">
        <v>316</v>
      </c>
      <c r="C60" s="116"/>
      <c r="D60" s="32"/>
      <c r="E60" s="112"/>
    </row>
    <row r="61" spans="1:5" ht="13.6" x14ac:dyDescent="0.25">
      <c r="A61" s="109" t="s">
        <v>2324</v>
      </c>
      <c r="B61" s="131" t="s">
        <v>416</v>
      </c>
      <c r="C61" s="92"/>
      <c r="D61" s="32"/>
      <c r="E61"/>
    </row>
    <row r="62" spans="1:5" s="3" customFormat="1" ht="13.6" x14ac:dyDescent="0.25">
      <c r="A62" s="87" t="s">
        <v>2628</v>
      </c>
      <c r="B62" s="135" t="s">
        <v>2218</v>
      </c>
      <c r="C62" s="68"/>
      <c r="D62" s="32"/>
      <c r="E62" s="111"/>
    </row>
    <row r="63" spans="1:5" s="41" customFormat="1" ht="13.6" x14ac:dyDescent="0.25">
      <c r="A63" s="52" t="s">
        <v>2629</v>
      </c>
      <c r="B63" s="135" t="s">
        <v>2219</v>
      </c>
      <c r="C63" s="119"/>
      <c r="D63" s="32"/>
      <c r="E63" s="113"/>
    </row>
    <row r="64" spans="1:5" ht="13.6" x14ac:dyDescent="0.25">
      <c r="A64" s="87" t="s">
        <v>2630</v>
      </c>
      <c r="B64" s="133" t="s">
        <v>457</v>
      </c>
      <c r="C64" s="117"/>
      <c r="D64" s="32"/>
      <c r="E64" s="113"/>
    </row>
    <row r="65" spans="1:5" s="16" customFormat="1" ht="13.6" x14ac:dyDescent="0.25">
      <c r="A65" s="146" t="s">
        <v>2325</v>
      </c>
      <c r="B65" s="131" t="s">
        <v>233</v>
      </c>
      <c r="C65" s="116"/>
      <c r="D65" s="32"/>
      <c r="E65" s="112"/>
    </row>
    <row r="66" spans="1:5" ht="25.85" x14ac:dyDescent="0.25">
      <c r="A66" s="109" t="s">
        <v>2328</v>
      </c>
      <c r="B66" s="132" t="s">
        <v>1466</v>
      </c>
      <c r="C66" s="92"/>
      <c r="D66" s="32"/>
      <c r="E66"/>
    </row>
    <row r="67" spans="1:5" s="16" customFormat="1" ht="13.6" x14ac:dyDescent="0.25">
      <c r="A67" s="87" t="s">
        <v>2599</v>
      </c>
      <c r="B67" s="133" t="s">
        <v>1036</v>
      </c>
      <c r="C67" s="68"/>
      <c r="D67" s="32"/>
      <c r="E67" s="111"/>
    </row>
    <row r="68" spans="1:5" s="16" customFormat="1" ht="13.6" x14ac:dyDescent="0.25">
      <c r="A68" s="87" t="s">
        <v>2600</v>
      </c>
      <c r="B68" s="133" t="s">
        <v>1037</v>
      </c>
      <c r="C68" s="117"/>
      <c r="D68" s="32"/>
      <c r="E68" s="113"/>
    </row>
    <row r="69" spans="1:5" s="3" customFormat="1" ht="13.6" x14ac:dyDescent="0.25">
      <c r="A69" s="87" t="s">
        <v>2601</v>
      </c>
      <c r="B69" s="133" t="s">
        <v>377</v>
      </c>
      <c r="C69" s="117"/>
      <c r="D69" s="32"/>
      <c r="E69" s="113"/>
    </row>
    <row r="70" spans="1:5" s="3" customFormat="1" ht="13.6" x14ac:dyDescent="0.25">
      <c r="A70" s="87" t="s">
        <v>2602</v>
      </c>
      <c r="B70" s="133" t="s">
        <v>378</v>
      </c>
      <c r="C70" s="117"/>
      <c r="D70" s="32"/>
      <c r="E70" s="113"/>
    </row>
    <row r="71" spans="1:5" s="3" customFormat="1" ht="13.6" x14ac:dyDescent="0.25">
      <c r="A71" s="87" t="s">
        <v>2653</v>
      </c>
      <c r="B71" s="133" t="s">
        <v>2162</v>
      </c>
      <c r="C71" s="117"/>
      <c r="D71" s="32"/>
      <c r="E71" s="113"/>
    </row>
    <row r="72" spans="1:5" s="3" customFormat="1" ht="25.85" x14ac:dyDescent="0.25">
      <c r="A72" s="109" t="s">
        <v>2329</v>
      </c>
      <c r="B72" s="175" t="s">
        <v>1475</v>
      </c>
      <c r="C72" s="116"/>
      <c r="D72" s="32"/>
      <c r="E72" s="112"/>
    </row>
    <row r="73" spans="1:5" s="3" customFormat="1" x14ac:dyDescent="0.2">
      <c r="A73" s="109" t="s">
        <v>2330</v>
      </c>
      <c r="B73" s="132" t="s">
        <v>146</v>
      </c>
      <c r="C73" s="22"/>
      <c r="D73" s="32"/>
      <c r="E73"/>
    </row>
    <row r="74" spans="1:5" s="3" customFormat="1" ht="13.6" x14ac:dyDescent="0.25">
      <c r="A74" s="87" t="s">
        <v>2331</v>
      </c>
      <c r="B74" s="133" t="s">
        <v>1290</v>
      </c>
      <c r="C74" s="68"/>
      <c r="D74" s="32"/>
      <c r="E74" s="111"/>
    </row>
    <row r="75" spans="1:5" s="3" customFormat="1" ht="14.95" x14ac:dyDescent="0.25">
      <c r="A75" s="87" t="s">
        <v>2332</v>
      </c>
      <c r="B75" s="133" t="s">
        <v>2976</v>
      </c>
      <c r="C75" s="117"/>
      <c r="D75" s="32"/>
      <c r="E75" s="113"/>
    </row>
    <row r="76" spans="1:5" s="3" customFormat="1" ht="13.6" x14ac:dyDescent="0.25">
      <c r="A76" s="87" t="s">
        <v>2559</v>
      </c>
      <c r="B76" s="133" t="s">
        <v>2269</v>
      </c>
      <c r="C76" s="117"/>
      <c r="D76" s="32"/>
      <c r="E76" s="113"/>
    </row>
    <row r="77" spans="1:5" s="3" customFormat="1" ht="13.6" x14ac:dyDescent="0.25">
      <c r="A77" s="87" t="s">
        <v>2605</v>
      </c>
      <c r="B77" s="133" t="s">
        <v>147</v>
      </c>
      <c r="C77" s="117"/>
      <c r="D77" s="32"/>
      <c r="E77" s="113"/>
    </row>
    <row r="78" spans="1:5" s="3" customFormat="1" ht="13.6" x14ac:dyDescent="0.25">
      <c r="A78" s="87" t="s">
        <v>2606</v>
      </c>
      <c r="B78" s="133" t="s">
        <v>148</v>
      </c>
      <c r="C78" s="117"/>
      <c r="D78" s="32"/>
      <c r="E78" s="113"/>
    </row>
    <row r="79" spans="1:5" s="3" customFormat="1" ht="13.6" x14ac:dyDescent="0.25">
      <c r="A79" s="87" t="s">
        <v>2607</v>
      </c>
      <c r="B79" s="133" t="s">
        <v>310</v>
      </c>
      <c r="C79" s="117"/>
      <c r="D79" s="32"/>
      <c r="E79" s="113"/>
    </row>
    <row r="80" spans="1:5" s="3" customFormat="1" ht="51.65" x14ac:dyDescent="0.25">
      <c r="A80" s="87" t="s">
        <v>2608</v>
      </c>
      <c r="B80" s="133" t="s">
        <v>752</v>
      </c>
      <c r="C80" s="117"/>
      <c r="D80" s="32"/>
      <c r="E80" s="113"/>
    </row>
    <row r="81" spans="1:5" s="3" customFormat="1" ht="13.6" x14ac:dyDescent="0.25">
      <c r="A81" s="109" t="s">
        <v>2333</v>
      </c>
      <c r="B81" s="132" t="s">
        <v>885</v>
      </c>
      <c r="C81" s="117"/>
      <c r="D81" s="32"/>
      <c r="E81" s="113"/>
    </row>
    <row r="82" spans="1:5" s="3" customFormat="1" ht="13.6" x14ac:dyDescent="0.25">
      <c r="A82" s="109" t="s">
        <v>2335</v>
      </c>
      <c r="B82" s="132" t="s">
        <v>841</v>
      </c>
      <c r="C82" s="117"/>
      <c r="D82" s="32"/>
      <c r="E82" s="113"/>
    </row>
    <row r="83" spans="1:5" s="3" customFormat="1" ht="25.85" x14ac:dyDescent="0.25">
      <c r="A83" s="109" t="s">
        <v>2343</v>
      </c>
      <c r="B83" s="132" t="s">
        <v>781</v>
      </c>
      <c r="C83" s="117"/>
      <c r="D83" s="32"/>
      <c r="E83" s="113"/>
    </row>
    <row r="84" spans="1:5" s="3" customFormat="1" ht="13.6" x14ac:dyDescent="0.25">
      <c r="A84" s="109" t="s">
        <v>2349</v>
      </c>
      <c r="B84" s="132" t="s">
        <v>234</v>
      </c>
      <c r="C84" s="116"/>
      <c r="D84" s="32"/>
      <c r="E84" s="112"/>
    </row>
    <row r="85" spans="1:5" x14ac:dyDescent="0.2">
      <c r="A85" s="109" t="s">
        <v>2354</v>
      </c>
      <c r="B85" s="132" t="s">
        <v>248</v>
      </c>
      <c r="C85" s="22"/>
      <c r="D85" s="32"/>
      <c r="E85"/>
    </row>
    <row r="86" spans="1:5" s="16" customFormat="1" ht="51.65" x14ac:dyDescent="0.25">
      <c r="A86" s="87" t="s">
        <v>2355</v>
      </c>
      <c r="B86" s="133" t="s">
        <v>918</v>
      </c>
      <c r="C86" s="68"/>
      <c r="D86" s="32"/>
      <c r="E86" s="111"/>
    </row>
    <row r="87" spans="1:5" ht="13.6" x14ac:dyDescent="0.25">
      <c r="A87" s="87" t="s">
        <v>2480</v>
      </c>
      <c r="B87" s="133" t="s">
        <v>1261</v>
      </c>
      <c r="C87" s="117"/>
      <c r="D87" s="32"/>
      <c r="E87" s="113"/>
    </row>
    <row r="88" spans="1:5" ht="13.6" x14ac:dyDescent="0.25">
      <c r="A88" s="87" t="s">
        <v>2481</v>
      </c>
      <c r="B88" s="133" t="s">
        <v>72</v>
      </c>
      <c r="C88" s="117"/>
      <c r="D88" s="32"/>
      <c r="E88" s="113"/>
    </row>
    <row r="89" spans="1:5" ht="13.6" x14ac:dyDescent="0.25">
      <c r="A89" s="87" t="s">
        <v>2560</v>
      </c>
      <c r="B89" s="133" t="s">
        <v>205</v>
      </c>
      <c r="C89" s="117"/>
      <c r="D89" s="32"/>
      <c r="E89" s="113"/>
    </row>
    <row r="90" spans="1:5" ht="25.85" x14ac:dyDescent="0.25">
      <c r="A90" s="87" t="s">
        <v>2561</v>
      </c>
      <c r="B90" s="133" t="s">
        <v>475</v>
      </c>
      <c r="C90" s="117"/>
      <c r="D90" s="32"/>
      <c r="E90" s="113"/>
    </row>
    <row r="91" spans="1:5" s="41" customFormat="1" ht="25.85" x14ac:dyDescent="0.25">
      <c r="A91" s="52" t="s">
        <v>2562</v>
      </c>
      <c r="B91" s="135" t="s">
        <v>1587</v>
      </c>
      <c r="C91" s="119"/>
      <c r="D91" s="32"/>
      <c r="E91" s="113"/>
    </row>
    <row r="92" spans="1:5" s="41" customFormat="1" ht="13.6" x14ac:dyDescent="0.25">
      <c r="A92" s="52" t="s">
        <v>2895</v>
      </c>
      <c r="B92" s="135" t="s">
        <v>899</v>
      </c>
      <c r="C92" s="119"/>
      <c r="D92" s="32"/>
      <c r="E92" s="113"/>
    </row>
    <row r="93" spans="1:5" s="41" customFormat="1" ht="13.6" x14ac:dyDescent="0.25">
      <c r="A93" s="52" t="s">
        <v>2896</v>
      </c>
      <c r="B93" s="135" t="s">
        <v>898</v>
      </c>
      <c r="C93" s="118"/>
      <c r="D93" s="32"/>
      <c r="E93" s="112"/>
    </row>
    <row r="94" spans="1:5" s="3" customFormat="1" x14ac:dyDescent="0.2">
      <c r="A94" s="87"/>
      <c r="B94" s="132"/>
      <c r="C94" s="22"/>
      <c r="D94" s="32"/>
      <c r="E94"/>
    </row>
    <row r="95" spans="1:5" ht="13.6" x14ac:dyDescent="0.2">
      <c r="A95" s="57" t="s">
        <v>2373</v>
      </c>
      <c r="B95" s="129" t="s">
        <v>554</v>
      </c>
      <c r="C95" s="94"/>
      <c r="D95" s="32"/>
      <c r="E95"/>
    </row>
    <row r="96" spans="1:5" x14ac:dyDescent="0.2">
      <c r="A96" s="87"/>
      <c r="B96" s="127"/>
      <c r="C96" s="94"/>
      <c r="D96" s="32"/>
      <c r="E96"/>
    </row>
    <row r="97" spans="1:5" ht="25.85" x14ac:dyDescent="0.2">
      <c r="A97" s="57" t="s">
        <v>313</v>
      </c>
      <c r="B97" s="132" t="s">
        <v>169</v>
      </c>
      <c r="C97" s="52"/>
      <c r="D97" s="32"/>
      <c r="E97"/>
    </row>
    <row r="98" spans="1:5" x14ac:dyDescent="0.2">
      <c r="A98" s="87"/>
      <c r="B98" s="132"/>
      <c r="C98" s="52"/>
      <c r="D98" s="32"/>
      <c r="E98"/>
    </row>
    <row r="99" spans="1:5" s="3" customFormat="1" ht="13.6" x14ac:dyDescent="0.25">
      <c r="A99" s="109" t="s">
        <v>2374</v>
      </c>
      <c r="B99" s="132" t="s">
        <v>590</v>
      </c>
      <c r="C99" s="68"/>
      <c r="D99" s="32"/>
      <c r="E99" s="111"/>
    </row>
    <row r="100" spans="1:5" s="3" customFormat="1" ht="13.6" x14ac:dyDescent="0.25">
      <c r="A100" s="87" t="s">
        <v>2375</v>
      </c>
      <c r="B100" s="133" t="s">
        <v>591</v>
      </c>
      <c r="C100" s="117"/>
      <c r="D100" s="32"/>
      <c r="E100" s="113"/>
    </row>
    <row r="101" spans="1:5" s="3" customFormat="1" ht="13.6" x14ac:dyDescent="0.25">
      <c r="A101" s="109" t="s">
        <v>2378</v>
      </c>
      <c r="B101" s="132" t="s">
        <v>2268</v>
      </c>
      <c r="C101" s="117"/>
      <c r="D101" s="32"/>
      <c r="E101" s="113"/>
    </row>
    <row r="102" spans="1:5" ht="13.6" x14ac:dyDescent="0.25">
      <c r="A102" s="109" t="s">
        <v>2381</v>
      </c>
      <c r="B102" s="132" t="s">
        <v>618</v>
      </c>
      <c r="C102" s="117"/>
      <c r="D102" s="32"/>
      <c r="E102" s="113"/>
    </row>
    <row r="103" spans="1:5" ht="13.6" x14ac:dyDescent="0.25">
      <c r="A103" s="109" t="s">
        <v>2382</v>
      </c>
      <c r="B103" s="132" t="s">
        <v>593</v>
      </c>
      <c r="C103" s="117"/>
      <c r="D103" s="32"/>
      <c r="E103" s="113"/>
    </row>
    <row r="104" spans="1:5" ht="13.6" x14ac:dyDescent="0.25">
      <c r="A104" s="109" t="s">
        <v>2384</v>
      </c>
      <c r="B104" s="132" t="s">
        <v>1220</v>
      </c>
      <c r="C104" s="117"/>
      <c r="D104" s="32"/>
      <c r="E104" s="113"/>
    </row>
    <row r="105" spans="1:5" ht="13.6" x14ac:dyDescent="0.25">
      <c r="A105" s="109" t="s">
        <v>2388</v>
      </c>
      <c r="B105" s="132" t="s">
        <v>1028</v>
      </c>
      <c r="C105" s="117"/>
      <c r="D105" s="32"/>
      <c r="E105" s="113"/>
    </row>
    <row r="106" spans="1:5" s="16" customFormat="1" ht="25.85" x14ac:dyDescent="0.25">
      <c r="A106" s="109" t="s">
        <v>2389</v>
      </c>
      <c r="B106" s="131" t="s">
        <v>1656</v>
      </c>
      <c r="C106" s="119"/>
      <c r="D106" s="32"/>
      <c r="E106" s="113"/>
    </row>
    <row r="107" spans="1:5" ht="38.75" x14ac:dyDescent="0.25">
      <c r="A107" s="109" t="s">
        <v>2391</v>
      </c>
      <c r="B107" s="132" t="s">
        <v>337</v>
      </c>
      <c r="C107" s="117"/>
      <c r="D107" s="32"/>
      <c r="E107" s="113"/>
    </row>
    <row r="108" spans="1:5" ht="51.65" x14ac:dyDescent="0.25">
      <c r="A108" s="109" t="s">
        <v>2395</v>
      </c>
      <c r="B108" s="132" t="s">
        <v>1538</v>
      </c>
      <c r="C108" s="117"/>
      <c r="D108" s="32"/>
      <c r="E108" s="113"/>
    </row>
    <row r="109" spans="1:5" ht="51.65" x14ac:dyDescent="0.25">
      <c r="A109" s="109" t="s">
        <v>2888</v>
      </c>
      <c r="B109" s="132" t="s">
        <v>2161</v>
      </c>
      <c r="C109" s="117"/>
      <c r="D109" s="32"/>
      <c r="E109" s="113"/>
    </row>
    <row r="110" spans="1:5" s="41" customFormat="1" ht="51.65" x14ac:dyDescent="0.25">
      <c r="A110" s="52" t="s">
        <v>2889</v>
      </c>
      <c r="B110" s="135" t="s">
        <v>1691</v>
      </c>
      <c r="C110" s="119"/>
      <c r="D110" s="32"/>
      <c r="E110" s="113"/>
    </row>
    <row r="111" spans="1:5" ht="13.6" x14ac:dyDescent="0.25">
      <c r="A111" s="109" t="s">
        <v>2901</v>
      </c>
      <c r="B111" s="132" t="s">
        <v>140</v>
      </c>
      <c r="C111" s="116"/>
      <c r="D111" s="32"/>
      <c r="E111" s="112"/>
    </row>
    <row r="112" spans="1:5" ht="13.6" x14ac:dyDescent="0.25">
      <c r="A112" s="109" t="s">
        <v>2949</v>
      </c>
      <c r="B112" s="131" t="s">
        <v>1268</v>
      </c>
      <c r="C112" s="152"/>
      <c r="D112" s="32"/>
      <c r="E112"/>
    </row>
    <row r="113" spans="1:5" ht="25.85" x14ac:dyDescent="0.25">
      <c r="A113" s="87" t="s">
        <v>2950</v>
      </c>
      <c r="B113" s="133" t="s">
        <v>507</v>
      </c>
      <c r="C113" s="68"/>
      <c r="D113" s="32"/>
      <c r="E113" s="111"/>
    </row>
    <row r="114" spans="1:5" ht="13.6" x14ac:dyDescent="0.25">
      <c r="A114" s="87" t="s">
        <v>2951</v>
      </c>
      <c r="B114" s="133" t="s">
        <v>508</v>
      </c>
      <c r="C114" s="117"/>
      <c r="D114" s="32"/>
      <c r="E114" s="113"/>
    </row>
    <row r="115" spans="1:5" ht="13.6" x14ac:dyDescent="0.25">
      <c r="A115" s="87" t="s">
        <v>2952</v>
      </c>
      <c r="B115" s="133" t="s">
        <v>11</v>
      </c>
      <c r="C115" s="116"/>
      <c r="D115" s="32"/>
      <c r="E115" s="112"/>
    </row>
    <row r="116" spans="1:5" x14ac:dyDescent="0.2">
      <c r="A116" s="109" t="s">
        <v>2953</v>
      </c>
      <c r="B116" s="132" t="s">
        <v>1107</v>
      </c>
      <c r="C116" s="22"/>
      <c r="D116" s="32"/>
      <c r="E116"/>
    </row>
    <row r="117" spans="1:5" ht="13.6" x14ac:dyDescent="0.25">
      <c r="A117" s="87" t="s">
        <v>2954</v>
      </c>
      <c r="B117" s="133" t="s">
        <v>1108</v>
      </c>
      <c r="C117" s="68"/>
      <c r="D117" s="32"/>
      <c r="E117" s="111"/>
    </row>
    <row r="118" spans="1:5" ht="13.6" x14ac:dyDescent="0.25">
      <c r="A118" s="87" t="s">
        <v>2955</v>
      </c>
      <c r="B118" s="133" t="s">
        <v>847</v>
      </c>
      <c r="C118" s="116"/>
      <c r="D118" s="32"/>
      <c r="E118" s="112"/>
    </row>
    <row r="119" spans="1:5" x14ac:dyDescent="0.2">
      <c r="A119" s="87"/>
      <c r="B119" s="132"/>
      <c r="C119" s="52"/>
      <c r="D119" s="32"/>
      <c r="E119"/>
    </row>
    <row r="120" spans="1:5" ht="13.6" x14ac:dyDescent="0.2">
      <c r="A120" s="57" t="s">
        <v>2398</v>
      </c>
      <c r="B120" s="136" t="s">
        <v>553</v>
      </c>
      <c r="C120" s="94"/>
      <c r="D120" s="32"/>
      <c r="E120"/>
    </row>
    <row r="121" spans="1:5" x14ac:dyDescent="0.2">
      <c r="A121" s="87"/>
      <c r="B121" s="93"/>
      <c r="C121" s="94"/>
      <c r="D121" s="32"/>
      <c r="E121"/>
    </row>
    <row r="122" spans="1:5" s="8" customFormat="1" ht="38.75" x14ac:dyDescent="0.25">
      <c r="A122" s="146" t="s">
        <v>2399</v>
      </c>
      <c r="B122" s="131" t="s">
        <v>549</v>
      </c>
      <c r="C122" s="68"/>
      <c r="D122" s="32"/>
      <c r="E122" s="111"/>
    </row>
    <row r="123" spans="1:5" s="8" customFormat="1" ht="25.85" x14ac:dyDescent="0.25">
      <c r="A123" s="146" t="s">
        <v>2402</v>
      </c>
      <c r="B123" s="131" t="s">
        <v>552</v>
      </c>
      <c r="C123" s="117"/>
      <c r="D123" s="32"/>
      <c r="E123" s="113"/>
    </row>
    <row r="124" spans="1:5" s="8" customFormat="1" ht="13.6" x14ac:dyDescent="0.25">
      <c r="A124" s="146" t="s">
        <v>2403</v>
      </c>
      <c r="B124" s="131" t="s">
        <v>57</v>
      </c>
      <c r="C124" s="117"/>
      <c r="D124" s="32"/>
      <c r="E124" s="113"/>
    </row>
    <row r="125" spans="1:5" ht="13.6" x14ac:dyDescent="0.25">
      <c r="A125" s="147" t="s">
        <v>2542</v>
      </c>
      <c r="B125" s="132" t="s">
        <v>15</v>
      </c>
      <c r="C125" s="117"/>
      <c r="D125" s="32"/>
      <c r="E125" s="113"/>
    </row>
    <row r="126" spans="1:5" ht="13.6" x14ac:dyDescent="0.25">
      <c r="A126" s="87" t="s">
        <v>2707</v>
      </c>
      <c r="B126" s="133" t="s">
        <v>16</v>
      </c>
      <c r="C126" s="117"/>
      <c r="D126" s="32"/>
      <c r="E126" s="113"/>
    </row>
    <row r="127" spans="1:5" ht="25.85" x14ac:dyDescent="0.25">
      <c r="A127" s="87" t="s">
        <v>2708</v>
      </c>
      <c r="B127" s="133" t="s">
        <v>620</v>
      </c>
      <c r="C127" s="117"/>
      <c r="D127" s="32"/>
      <c r="E127" s="113"/>
    </row>
    <row r="128" spans="1:5" ht="13.6" x14ac:dyDescent="0.25">
      <c r="A128" s="87" t="s">
        <v>2709</v>
      </c>
      <c r="B128" s="133" t="s">
        <v>842</v>
      </c>
      <c r="C128" s="117"/>
      <c r="D128" s="32"/>
      <c r="E128" s="113"/>
    </row>
    <row r="129" spans="1:5" ht="13.6" x14ac:dyDescent="0.25">
      <c r="A129" s="87" t="s">
        <v>2981</v>
      </c>
      <c r="B129" s="133" t="s">
        <v>2271</v>
      </c>
      <c r="C129" s="119"/>
      <c r="D129" s="32"/>
      <c r="E129" s="113"/>
    </row>
    <row r="130" spans="1:5" ht="51.65" x14ac:dyDescent="0.25">
      <c r="A130" s="109" t="s">
        <v>2685</v>
      </c>
      <c r="B130" s="132" t="s">
        <v>1127</v>
      </c>
      <c r="C130" s="117"/>
      <c r="D130" s="32"/>
      <c r="E130" s="113"/>
    </row>
    <row r="131" spans="1:5" s="13" customFormat="1" ht="38.75" x14ac:dyDescent="0.25">
      <c r="A131" s="109" t="s">
        <v>2686</v>
      </c>
      <c r="B131" s="132" t="s">
        <v>122</v>
      </c>
      <c r="C131" s="117"/>
      <c r="D131" s="32"/>
      <c r="E131" s="113"/>
    </row>
    <row r="132" spans="1:5" ht="25.85" x14ac:dyDescent="0.25">
      <c r="A132" s="109" t="s">
        <v>2837</v>
      </c>
      <c r="B132" s="132" t="s">
        <v>1184</v>
      </c>
      <c r="C132" s="116"/>
      <c r="D132" s="32"/>
      <c r="E132" s="112"/>
    </row>
    <row r="133" spans="1:5" s="8" customFormat="1" x14ac:dyDescent="0.2">
      <c r="A133" s="52"/>
      <c r="B133" s="138"/>
      <c r="C133" s="130"/>
      <c r="D133" s="32"/>
      <c r="E133"/>
    </row>
    <row r="134" spans="1:5" s="3" customFormat="1" ht="13.6" x14ac:dyDescent="0.2">
      <c r="A134" s="57" t="s">
        <v>2404</v>
      </c>
      <c r="B134" s="134" t="s">
        <v>701</v>
      </c>
      <c r="C134" s="22"/>
      <c r="D134" s="32"/>
      <c r="E134"/>
    </row>
    <row r="135" spans="1:5" s="3" customFormat="1" x14ac:dyDescent="0.2">
      <c r="A135" s="87"/>
      <c r="B135" s="132"/>
      <c r="C135" s="22"/>
      <c r="D135" s="32"/>
      <c r="E135"/>
    </row>
    <row r="136" spans="1:5" s="3" customFormat="1" ht="38.75" x14ac:dyDescent="0.25">
      <c r="A136" s="109" t="s">
        <v>2405</v>
      </c>
      <c r="B136" s="132" t="s">
        <v>1302</v>
      </c>
      <c r="C136" s="68"/>
      <c r="D136" s="32"/>
      <c r="E136" s="111"/>
    </row>
    <row r="137" spans="1:5" s="14" customFormat="1" ht="25.85" x14ac:dyDescent="0.25">
      <c r="A137" s="52" t="s">
        <v>2574</v>
      </c>
      <c r="B137" s="135" t="s">
        <v>2231</v>
      </c>
      <c r="C137" s="117"/>
      <c r="D137" s="32"/>
      <c r="E137" s="113"/>
    </row>
    <row r="138" spans="1:5" s="3" customFormat="1" ht="13.6" x14ac:dyDescent="0.25">
      <c r="A138" s="109" t="s">
        <v>2406</v>
      </c>
      <c r="B138" s="132" t="s">
        <v>10</v>
      </c>
      <c r="C138" s="117"/>
      <c r="D138" s="32"/>
      <c r="E138" s="113"/>
    </row>
    <row r="139" spans="1:5" s="3" customFormat="1" ht="38.75" x14ac:dyDescent="0.25">
      <c r="A139" s="109" t="s">
        <v>2407</v>
      </c>
      <c r="B139" s="133" t="s">
        <v>772</v>
      </c>
      <c r="C139" s="116"/>
      <c r="D139" s="32"/>
      <c r="E139" s="112"/>
    </row>
    <row r="140" spans="1:5" s="3" customFormat="1" x14ac:dyDescent="0.2">
      <c r="A140" s="109" t="s">
        <v>2408</v>
      </c>
      <c r="B140" s="132" t="s">
        <v>884</v>
      </c>
      <c r="C140" s="22"/>
      <c r="D140" s="32"/>
      <c r="E140"/>
    </row>
    <row r="141" spans="1:5" s="3" customFormat="1" ht="13.6" x14ac:dyDescent="0.25">
      <c r="A141" s="87" t="s">
        <v>2409</v>
      </c>
      <c r="B141" s="133" t="s">
        <v>682</v>
      </c>
      <c r="C141" s="68"/>
      <c r="D141" s="32"/>
      <c r="E141" s="111"/>
    </row>
    <row r="142" spans="1:5" s="3" customFormat="1" ht="13.6" x14ac:dyDescent="0.25">
      <c r="A142" s="87" t="s">
        <v>2410</v>
      </c>
      <c r="B142" s="133" t="s">
        <v>55</v>
      </c>
      <c r="C142" s="117"/>
      <c r="D142" s="32"/>
      <c r="E142" s="113"/>
    </row>
    <row r="143" spans="1:5" s="3" customFormat="1" ht="13.6" x14ac:dyDescent="0.25">
      <c r="A143" s="109" t="s">
        <v>2501</v>
      </c>
      <c r="B143" s="132" t="s">
        <v>355</v>
      </c>
      <c r="C143" s="117"/>
      <c r="D143" s="32"/>
      <c r="E143" s="113"/>
    </row>
    <row r="144" spans="1:5" s="3" customFormat="1" ht="25.85" x14ac:dyDescent="0.25">
      <c r="A144" s="109" t="s">
        <v>2581</v>
      </c>
      <c r="B144" s="132" t="s">
        <v>2234</v>
      </c>
      <c r="C144" s="116"/>
      <c r="D144" s="32"/>
      <c r="E144" s="112"/>
    </row>
    <row r="145" spans="1:5" s="3" customFormat="1" x14ac:dyDescent="0.2">
      <c r="A145" s="87"/>
      <c r="B145" s="132"/>
      <c r="C145" s="22"/>
      <c r="D145" s="32"/>
      <c r="E145"/>
    </row>
    <row r="146" spans="1:5" ht="13.6" x14ac:dyDescent="0.2">
      <c r="A146" s="57" t="s">
        <v>2468</v>
      </c>
      <c r="B146" s="127"/>
      <c r="C146" s="52"/>
      <c r="D146" s="32"/>
      <c r="E146"/>
    </row>
    <row r="147" spans="1:5" x14ac:dyDescent="0.2">
      <c r="A147" s="87"/>
      <c r="B147" s="132"/>
      <c r="C147" s="94"/>
      <c r="D147" s="32"/>
      <c r="E147"/>
    </row>
    <row r="148" spans="1:5" ht="129.1" x14ac:dyDescent="0.2">
      <c r="A148" s="57" t="s">
        <v>313</v>
      </c>
      <c r="B148" s="132" t="s">
        <v>1236</v>
      </c>
      <c r="C148" s="151"/>
      <c r="D148" s="32"/>
      <c r="E148"/>
    </row>
    <row r="149" spans="1:5" x14ac:dyDescent="0.2">
      <c r="A149" s="87"/>
      <c r="B149" s="93"/>
      <c r="C149" s="151"/>
      <c r="D149" s="32"/>
      <c r="E149"/>
    </row>
    <row r="150" spans="1:5" s="41" customFormat="1" ht="13.6" x14ac:dyDescent="0.2">
      <c r="A150" s="54" t="s">
        <v>2412</v>
      </c>
      <c r="B150" s="137" t="s">
        <v>964</v>
      </c>
      <c r="C150" s="72"/>
      <c r="D150" s="32"/>
      <c r="E150"/>
    </row>
    <row r="151" spans="1:5" s="41" customFormat="1" x14ac:dyDescent="0.2">
      <c r="A151" s="52"/>
      <c r="B151" s="138"/>
      <c r="C151" s="72"/>
      <c r="D151" s="32"/>
      <c r="E151"/>
    </row>
    <row r="152" spans="1:5" s="41" customFormat="1" ht="25.85" x14ac:dyDescent="0.2">
      <c r="A152" s="54" t="s">
        <v>313</v>
      </c>
      <c r="B152" s="131" t="s">
        <v>1348</v>
      </c>
      <c r="C152" s="72"/>
      <c r="D152" s="32"/>
      <c r="E152"/>
    </row>
    <row r="153" spans="1:5" s="41" customFormat="1" x14ac:dyDescent="0.2">
      <c r="A153" s="52"/>
      <c r="B153" s="138"/>
      <c r="C153" s="72"/>
      <c r="D153" s="32"/>
      <c r="E153"/>
    </row>
    <row r="154" spans="1:5" ht="25.85" x14ac:dyDescent="0.25">
      <c r="A154" s="109" t="s">
        <v>2413</v>
      </c>
      <c r="B154" s="132" t="s">
        <v>912</v>
      </c>
      <c r="C154" s="92"/>
      <c r="D154" s="32"/>
      <c r="E154"/>
    </row>
    <row r="155" spans="1:5" ht="13.6" x14ac:dyDescent="0.25">
      <c r="A155" s="93" t="s">
        <v>2414</v>
      </c>
      <c r="B155" s="139" t="s">
        <v>2415</v>
      </c>
      <c r="C155" s="122">
        <v>0</v>
      </c>
      <c r="D155" s="32"/>
      <c r="E155" s="111"/>
    </row>
    <row r="156" spans="1:5" ht="13.6" x14ac:dyDescent="0.25">
      <c r="A156" s="93" t="s">
        <v>2416</v>
      </c>
      <c r="B156" s="139" t="s">
        <v>2417</v>
      </c>
      <c r="C156" s="124">
        <v>0</v>
      </c>
      <c r="D156" s="32"/>
      <c r="E156" s="113"/>
    </row>
    <row r="157" spans="1:5" ht="13.6" x14ac:dyDescent="0.25">
      <c r="A157" s="93" t="s">
        <v>2418</v>
      </c>
      <c r="B157" s="139" t="s">
        <v>2419</v>
      </c>
      <c r="C157" s="124">
        <v>0</v>
      </c>
      <c r="D157" s="32"/>
      <c r="E157" s="113"/>
    </row>
    <row r="158" spans="1:5" ht="13.6" x14ac:dyDescent="0.25">
      <c r="A158" s="93" t="s">
        <v>2420</v>
      </c>
      <c r="B158" s="139" t="s">
        <v>2421</v>
      </c>
      <c r="C158" s="124">
        <v>0</v>
      </c>
      <c r="D158" s="32"/>
      <c r="E158" s="113"/>
    </row>
    <row r="159" spans="1:5" ht="13.6" x14ac:dyDescent="0.25">
      <c r="A159" s="93" t="s">
        <v>2422</v>
      </c>
      <c r="B159" s="139" t="s">
        <v>2423</v>
      </c>
      <c r="C159" s="124">
        <v>0</v>
      </c>
      <c r="D159" s="32"/>
      <c r="E159" s="113"/>
    </row>
    <row r="160" spans="1:5" ht="13.6" x14ac:dyDescent="0.25">
      <c r="A160" s="93" t="s">
        <v>2505</v>
      </c>
      <c r="B160" s="139" t="s">
        <v>2506</v>
      </c>
      <c r="C160" s="124">
        <v>0</v>
      </c>
      <c r="D160" s="32"/>
      <c r="E160" s="113"/>
    </row>
    <row r="161" spans="1:5" ht="13.6" x14ac:dyDescent="0.25">
      <c r="A161" s="93" t="s">
        <v>2617</v>
      </c>
      <c r="B161" s="139" t="s">
        <v>2618</v>
      </c>
      <c r="C161" s="124">
        <v>0</v>
      </c>
      <c r="D161" s="32"/>
      <c r="E161" s="113"/>
    </row>
    <row r="162" spans="1:5" ht="13.6" x14ac:dyDescent="0.25">
      <c r="A162" s="93" t="s">
        <v>2619</v>
      </c>
      <c r="B162" s="139" t="s">
        <v>2620</v>
      </c>
      <c r="C162" s="124">
        <v>0</v>
      </c>
      <c r="D162" s="32"/>
      <c r="E162" s="113"/>
    </row>
    <row r="163" spans="1:5" ht="13.6" x14ac:dyDescent="0.25">
      <c r="A163" s="93" t="s">
        <v>2621</v>
      </c>
      <c r="B163" s="139" t="s">
        <v>2622</v>
      </c>
      <c r="C163" s="124">
        <v>0</v>
      </c>
      <c r="D163" s="32"/>
      <c r="E163" s="113"/>
    </row>
    <row r="164" spans="1:5" ht="13.6" x14ac:dyDescent="0.25">
      <c r="A164" s="93" t="s">
        <v>2623</v>
      </c>
      <c r="B164" s="139" t="s">
        <v>2624</v>
      </c>
      <c r="C164" s="123">
        <v>0</v>
      </c>
      <c r="D164" s="32"/>
      <c r="E164" s="112"/>
    </row>
    <row r="165" spans="1:5" s="41" customFormat="1" ht="13.6" x14ac:dyDescent="0.25">
      <c r="A165" s="52"/>
      <c r="B165" s="132"/>
      <c r="C165" s="95"/>
      <c r="D165" s="32"/>
      <c r="E165"/>
    </row>
    <row r="166" spans="1:5" s="41" customFormat="1" ht="13.6" x14ac:dyDescent="0.2">
      <c r="A166" s="54" t="s">
        <v>2424</v>
      </c>
      <c r="B166" s="137" t="s">
        <v>963</v>
      </c>
      <c r="C166" s="72"/>
      <c r="D166" s="32"/>
      <c r="E166"/>
    </row>
    <row r="167" spans="1:5" s="41" customFormat="1" ht="13.6" x14ac:dyDescent="0.25">
      <c r="A167" s="52"/>
      <c r="B167" s="132"/>
      <c r="C167" s="95"/>
      <c r="D167" s="32"/>
      <c r="E167"/>
    </row>
    <row r="168" spans="1:5" s="16" customFormat="1" ht="25.85" x14ac:dyDescent="0.25">
      <c r="A168" s="109" t="s">
        <v>2425</v>
      </c>
      <c r="B168" s="131" t="s">
        <v>1225</v>
      </c>
      <c r="C168" s="153"/>
      <c r="D168" s="32"/>
      <c r="E168"/>
    </row>
    <row r="169" spans="1:5" s="16" customFormat="1" ht="38.75" x14ac:dyDescent="0.25">
      <c r="A169" s="93" t="s">
        <v>2426</v>
      </c>
      <c r="B169" s="135" t="s">
        <v>1226</v>
      </c>
      <c r="C169" s="122">
        <v>0</v>
      </c>
      <c r="D169" s="32"/>
      <c r="E169" s="111"/>
    </row>
    <row r="170" spans="1:5" s="41" customFormat="1" ht="38.75" x14ac:dyDescent="0.25">
      <c r="A170" s="138" t="s">
        <v>2427</v>
      </c>
      <c r="B170" s="135" t="s">
        <v>1227</v>
      </c>
      <c r="C170" s="124">
        <v>0</v>
      </c>
      <c r="D170" s="32"/>
      <c r="E170" s="113"/>
    </row>
    <row r="171" spans="1:5" s="16" customFormat="1" ht="25.85" x14ac:dyDescent="0.25">
      <c r="A171" s="93" t="s">
        <v>2428</v>
      </c>
      <c r="B171" s="135" t="s">
        <v>256</v>
      </c>
      <c r="C171" s="124">
        <v>0</v>
      </c>
      <c r="D171" s="32"/>
      <c r="E171" s="113"/>
    </row>
    <row r="172" spans="1:5" s="16" customFormat="1" ht="25.85" x14ac:dyDescent="0.25">
      <c r="A172" s="93" t="s">
        <v>2429</v>
      </c>
      <c r="B172" s="135" t="s">
        <v>257</v>
      </c>
      <c r="C172" s="124">
        <v>0</v>
      </c>
      <c r="D172" s="32"/>
      <c r="E172" s="113"/>
    </row>
    <row r="173" spans="1:5" s="16" customFormat="1" ht="25.85" x14ac:dyDescent="0.25">
      <c r="A173" s="93" t="s">
        <v>2430</v>
      </c>
      <c r="B173" s="135" t="s">
        <v>258</v>
      </c>
      <c r="C173" s="123">
        <v>0</v>
      </c>
      <c r="D173" s="32"/>
      <c r="E173" s="112"/>
    </row>
    <row r="174" spans="1:5" s="41" customFormat="1" ht="25.85" x14ac:dyDescent="0.25">
      <c r="A174" s="146" t="s">
        <v>2431</v>
      </c>
      <c r="B174" s="131" t="s">
        <v>968</v>
      </c>
      <c r="C174" s="67"/>
      <c r="D174" s="32"/>
      <c r="E174"/>
    </row>
    <row r="175" spans="1:5" s="41" customFormat="1" ht="13.6" x14ac:dyDescent="0.25">
      <c r="A175" s="52" t="s">
        <v>2432</v>
      </c>
      <c r="B175" s="135" t="s">
        <v>969</v>
      </c>
      <c r="C175" s="122">
        <v>0</v>
      </c>
      <c r="D175" s="32"/>
      <c r="E175" s="111"/>
    </row>
    <row r="176" spans="1:5" s="41" customFormat="1" ht="13.6" x14ac:dyDescent="0.25">
      <c r="A176" s="52" t="s">
        <v>2433</v>
      </c>
      <c r="B176" s="135" t="s">
        <v>970</v>
      </c>
      <c r="C176" s="124">
        <v>0</v>
      </c>
      <c r="D176" s="32"/>
      <c r="E176" s="113"/>
    </row>
    <row r="177" spans="1:5" s="41" customFormat="1" ht="13.6" x14ac:dyDescent="0.25">
      <c r="A177" s="52" t="s">
        <v>2434</v>
      </c>
      <c r="B177" s="135" t="s">
        <v>971</v>
      </c>
      <c r="C177" s="123">
        <v>0</v>
      </c>
      <c r="D177" s="32"/>
      <c r="E177" s="112"/>
    </row>
    <row r="178" spans="1:5" s="16" customFormat="1" ht="13.6" x14ac:dyDescent="0.25">
      <c r="A178" s="109" t="s">
        <v>2435</v>
      </c>
      <c r="B178" s="132" t="s">
        <v>1521</v>
      </c>
      <c r="C178" s="92"/>
      <c r="D178" s="32"/>
      <c r="E178"/>
    </row>
    <row r="179" spans="1:5" s="16" customFormat="1" ht="13.6" x14ac:dyDescent="0.25">
      <c r="A179" s="109" t="s">
        <v>2436</v>
      </c>
      <c r="B179" s="132" t="s">
        <v>1209</v>
      </c>
      <c r="C179" s="122">
        <v>0</v>
      </c>
      <c r="D179" s="32"/>
      <c r="E179" s="111"/>
    </row>
    <row r="180" spans="1:5" s="16" customFormat="1" ht="13.6" x14ac:dyDescent="0.25">
      <c r="A180" s="109" t="s">
        <v>2437</v>
      </c>
      <c r="B180" s="132" t="s">
        <v>461</v>
      </c>
      <c r="C180" s="124">
        <v>0</v>
      </c>
      <c r="D180" s="32"/>
      <c r="E180" s="113"/>
    </row>
    <row r="181" spans="1:5" s="16" customFormat="1" ht="13.6" x14ac:dyDescent="0.25">
      <c r="A181" s="109" t="s">
        <v>2438</v>
      </c>
      <c r="B181" s="132" t="s">
        <v>2466</v>
      </c>
      <c r="C181" s="124">
        <v>0</v>
      </c>
      <c r="D181" s="32"/>
      <c r="E181" s="113"/>
    </row>
    <row r="182" spans="1:5" s="41" customFormat="1" ht="13.6" x14ac:dyDescent="0.25">
      <c r="A182" s="109" t="s">
        <v>2439</v>
      </c>
      <c r="B182" s="131" t="s">
        <v>972</v>
      </c>
      <c r="C182" s="123">
        <v>0</v>
      </c>
      <c r="D182" s="32"/>
      <c r="E182" s="112"/>
    </row>
    <row r="183" spans="1:5" s="41" customFormat="1" ht="13.6" x14ac:dyDescent="0.25">
      <c r="A183" s="52"/>
      <c r="B183" s="132"/>
      <c r="C183" s="95"/>
      <c r="D183" s="32"/>
      <c r="E183"/>
    </row>
    <row r="184" spans="1:5" s="41" customFormat="1" ht="13.6" x14ac:dyDescent="0.2">
      <c r="A184" s="54" t="s">
        <v>2440</v>
      </c>
      <c r="B184" s="137" t="s">
        <v>966</v>
      </c>
      <c r="C184" s="72"/>
      <c r="D184" s="32"/>
      <c r="E184"/>
    </row>
    <row r="185" spans="1:5" s="41" customFormat="1" ht="13.6" x14ac:dyDescent="0.25">
      <c r="A185" s="52"/>
      <c r="B185" s="132"/>
      <c r="C185" s="95"/>
      <c r="D185" s="32"/>
      <c r="E185"/>
    </row>
    <row r="186" spans="1:5" s="41" customFormat="1" ht="25.85" x14ac:dyDescent="0.2">
      <c r="A186" s="54" t="s">
        <v>313</v>
      </c>
      <c r="B186" s="131" t="s">
        <v>967</v>
      </c>
      <c r="C186" s="72"/>
      <c r="D186" s="32"/>
      <c r="E186"/>
    </row>
    <row r="187" spans="1:5" s="41" customFormat="1" ht="13.6" x14ac:dyDescent="0.25">
      <c r="A187" s="52"/>
      <c r="B187" s="132"/>
      <c r="C187" s="95"/>
      <c r="D187" s="32"/>
      <c r="E187"/>
    </row>
    <row r="188" spans="1:5" x14ac:dyDescent="0.2">
      <c r="A188" s="109" t="s">
        <v>2441</v>
      </c>
      <c r="B188" s="132" t="s">
        <v>302</v>
      </c>
      <c r="C188" s="22"/>
      <c r="D188" s="32"/>
      <c r="E188"/>
    </row>
    <row r="189" spans="1:5" ht="13.6" x14ac:dyDescent="0.25">
      <c r="A189" s="87" t="s">
        <v>2442</v>
      </c>
      <c r="B189" s="133" t="s">
        <v>303</v>
      </c>
      <c r="C189" s="122">
        <v>0</v>
      </c>
      <c r="D189" s="32"/>
      <c r="E189" s="111"/>
    </row>
    <row r="190" spans="1:5" ht="13.6" x14ac:dyDescent="0.25">
      <c r="A190" s="87" t="s">
        <v>2443</v>
      </c>
      <c r="B190" s="133" t="s">
        <v>304</v>
      </c>
      <c r="C190" s="124">
        <v>0</v>
      </c>
      <c r="D190" s="32"/>
      <c r="E190" s="113"/>
    </row>
    <row r="191" spans="1:5" ht="13.6" x14ac:dyDescent="0.25">
      <c r="A191" s="87" t="s">
        <v>2444</v>
      </c>
      <c r="B191" s="133" t="s">
        <v>305</v>
      </c>
      <c r="C191" s="124">
        <v>0</v>
      </c>
      <c r="D191" s="32"/>
      <c r="E191" s="113"/>
    </row>
    <row r="192" spans="1:5" ht="13.6" x14ac:dyDescent="0.25">
      <c r="A192" s="87" t="s">
        <v>2446</v>
      </c>
      <c r="B192" s="139" t="s">
        <v>2982</v>
      </c>
      <c r="C192" s="124">
        <v>0</v>
      </c>
      <c r="D192" s="32"/>
      <c r="E192" s="113"/>
    </row>
    <row r="193" spans="1:5" ht="13.6" x14ac:dyDescent="0.25">
      <c r="A193" s="87" t="s">
        <v>2447</v>
      </c>
      <c r="B193" s="139" t="s">
        <v>2982</v>
      </c>
      <c r="C193" s="124">
        <v>0</v>
      </c>
      <c r="D193" s="32"/>
      <c r="E193" s="113"/>
    </row>
    <row r="194" spans="1:5" ht="13.6" x14ac:dyDescent="0.25">
      <c r="A194" s="87" t="s">
        <v>2448</v>
      </c>
      <c r="B194" s="139" t="s">
        <v>2982</v>
      </c>
      <c r="C194" s="123">
        <v>0</v>
      </c>
      <c r="D194" s="32"/>
      <c r="E194" s="112"/>
    </row>
    <row r="195" spans="1:5" x14ac:dyDescent="0.2">
      <c r="A195" s="109" t="s">
        <v>2449</v>
      </c>
      <c r="B195" s="132" t="s">
        <v>973</v>
      </c>
      <c r="C195" s="22"/>
      <c r="D195" s="32"/>
      <c r="E195"/>
    </row>
    <row r="196" spans="1:5" ht="13.6" x14ac:dyDescent="0.25">
      <c r="A196" s="87" t="s">
        <v>2450</v>
      </c>
      <c r="B196" s="135" t="s">
        <v>155</v>
      </c>
      <c r="C196" s="122">
        <v>0</v>
      </c>
      <c r="D196" s="32"/>
      <c r="E196" s="111"/>
    </row>
    <row r="197" spans="1:5" ht="13.6" x14ac:dyDescent="0.25">
      <c r="A197" s="87" t="s">
        <v>2451</v>
      </c>
      <c r="B197" s="135" t="s">
        <v>156</v>
      </c>
      <c r="C197" s="124">
        <v>0</v>
      </c>
      <c r="D197" s="32"/>
      <c r="E197" s="113"/>
    </row>
    <row r="198" spans="1:5" ht="13.6" x14ac:dyDescent="0.25">
      <c r="A198" s="87" t="s">
        <v>2453</v>
      </c>
      <c r="B198" s="135" t="s">
        <v>157</v>
      </c>
      <c r="C198" s="124">
        <v>0</v>
      </c>
      <c r="D198" s="32"/>
      <c r="E198" s="113"/>
    </row>
    <row r="199" spans="1:5" ht="13.6" x14ac:dyDescent="0.25">
      <c r="A199" s="87" t="s">
        <v>2454</v>
      </c>
      <c r="B199" s="133" t="s">
        <v>47</v>
      </c>
      <c r="C199" s="124">
        <v>0</v>
      </c>
      <c r="D199" s="32"/>
      <c r="E199" s="113"/>
    </row>
    <row r="200" spans="1:5" ht="13.6" x14ac:dyDescent="0.25">
      <c r="A200" s="87" t="s">
        <v>2455</v>
      </c>
      <c r="B200" s="139" t="s">
        <v>2445</v>
      </c>
      <c r="C200" s="124">
        <v>0</v>
      </c>
      <c r="D200" s="32"/>
      <c r="E200" s="113"/>
    </row>
    <row r="201" spans="1:5" ht="13.6" x14ac:dyDescent="0.25">
      <c r="A201" s="87" t="s">
        <v>2513</v>
      </c>
      <c r="B201" s="139" t="s">
        <v>2445</v>
      </c>
      <c r="C201" s="124">
        <v>0</v>
      </c>
      <c r="D201" s="32"/>
      <c r="E201" s="113"/>
    </row>
    <row r="202" spans="1:5" ht="13.6" x14ac:dyDescent="0.25">
      <c r="A202" s="87" t="s">
        <v>2514</v>
      </c>
      <c r="B202" s="139" t="s">
        <v>2445</v>
      </c>
      <c r="C202" s="123">
        <v>0</v>
      </c>
      <c r="D202" s="32"/>
      <c r="E202" s="112"/>
    </row>
    <row r="203" spans="1:5" x14ac:dyDescent="0.2">
      <c r="A203" s="109" t="s">
        <v>2456</v>
      </c>
      <c r="B203" s="132" t="s">
        <v>40</v>
      </c>
      <c r="C203" s="22"/>
      <c r="D203" s="32"/>
      <c r="E203"/>
    </row>
    <row r="204" spans="1:5" s="8" customFormat="1" ht="13.6" x14ac:dyDescent="0.25">
      <c r="A204" s="52" t="s">
        <v>2457</v>
      </c>
      <c r="B204" s="172" t="s">
        <v>2849</v>
      </c>
      <c r="C204" s="122">
        <v>0</v>
      </c>
      <c r="D204" s="32"/>
      <c r="E204" s="111"/>
    </row>
    <row r="205" spans="1:5" s="8" customFormat="1" ht="13.6" x14ac:dyDescent="0.25">
      <c r="A205" s="52" t="s">
        <v>2459</v>
      </c>
      <c r="B205" s="172" t="s">
        <v>2849</v>
      </c>
      <c r="C205" s="124">
        <v>0</v>
      </c>
      <c r="D205" s="32"/>
      <c r="E205" s="113"/>
    </row>
    <row r="206" spans="1:5" s="8" customFormat="1" ht="13.6" x14ac:dyDescent="0.25">
      <c r="A206" s="52" t="s">
        <v>2460</v>
      </c>
      <c r="B206" s="172" t="s">
        <v>2849</v>
      </c>
      <c r="C206" s="124">
        <v>0</v>
      </c>
      <c r="D206" s="32"/>
      <c r="E206" s="113"/>
    </row>
    <row r="207" spans="1:5" s="8" customFormat="1" ht="13.6" x14ac:dyDescent="0.25">
      <c r="A207" s="52" t="s">
        <v>2461</v>
      </c>
      <c r="B207" s="172" t="s">
        <v>2849</v>
      </c>
      <c r="C207" s="123">
        <v>0</v>
      </c>
      <c r="D207" s="32"/>
      <c r="E207" s="112"/>
    </row>
    <row r="208" spans="1:5" s="10" customFormat="1" ht="13.6" x14ac:dyDescent="0.25">
      <c r="A208" s="146" t="s">
        <v>2847</v>
      </c>
      <c r="B208" s="131" t="s">
        <v>986</v>
      </c>
      <c r="C208" s="95"/>
      <c r="D208" s="32"/>
      <c r="E208"/>
    </row>
    <row r="209" spans="1:5" ht="25.85" x14ac:dyDescent="0.25">
      <c r="A209" s="87" t="s">
        <v>2848</v>
      </c>
      <c r="B209" s="133" t="s">
        <v>1448</v>
      </c>
      <c r="C209" s="122">
        <v>0</v>
      </c>
      <c r="D209" s="32"/>
      <c r="E209" s="111"/>
    </row>
    <row r="210" spans="1:5" s="16" customFormat="1" ht="25.85" x14ac:dyDescent="0.25">
      <c r="A210" s="52" t="s">
        <v>2850</v>
      </c>
      <c r="B210" s="135" t="s">
        <v>987</v>
      </c>
      <c r="C210" s="124">
        <v>0</v>
      </c>
      <c r="D210" s="32"/>
      <c r="E210" s="113"/>
    </row>
    <row r="211" spans="1:5" ht="13.6" x14ac:dyDescent="0.25">
      <c r="A211" s="87" t="s">
        <v>2851</v>
      </c>
      <c r="B211" s="139" t="s">
        <v>2956</v>
      </c>
      <c r="C211" s="124">
        <v>0</v>
      </c>
      <c r="D211" s="32"/>
      <c r="E211" s="113"/>
    </row>
    <row r="212" spans="1:5" ht="13.6" x14ac:dyDescent="0.25">
      <c r="A212" s="87" t="s">
        <v>2852</v>
      </c>
      <c r="B212" s="139" t="s">
        <v>2956</v>
      </c>
      <c r="C212" s="124">
        <v>0</v>
      </c>
      <c r="D212" s="32"/>
      <c r="E212" s="113"/>
    </row>
    <row r="213" spans="1:5" ht="13.6" x14ac:dyDescent="0.25">
      <c r="A213" s="87" t="s">
        <v>2853</v>
      </c>
      <c r="B213" s="139" t="s">
        <v>2956</v>
      </c>
      <c r="C213" s="124">
        <v>0</v>
      </c>
      <c r="D213" s="32"/>
      <c r="E213" s="113"/>
    </row>
    <row r="214" spans="1:5" ht="13.6" x14ac:dyDescent="0.25">
      <c r="A214" s="87" t="s">
        <v>2854</v>
      </c>
      <c r="B214" s="139" t="s">
        <v>2956</v>
      </c>
      <c r="C214" s="124">
        <v>0</v>
      </c>
      <c r="D214" s="32"/>
      <c r="E214" s="113"/>
    </row>
    <row r="215" spans="1:5" ht="13.6" x14ac:dyDescent="0.25">
      <c r="A215" s="87" t="s">
        <v>2855</v>
      </c>
      <c r="B215" s="139" t="s">
        <v>2956</v>
      </c>
      <c r="C215" s="123">
        <v>0</v>
      </c>
      <c r="D215" s="32"/>
      <c r="E215" s="112"/>
    </row>
    <row r="216" spans="1:5" x14ac:dyDescent="0.2">
      <c r="A216" s="109" t="s">
        <v>2857</v>
      </c>
      <c r="B216" s="132" t="s">
        <v>244</v>
      </c>
      <c r="C216" s="22"/>
      <c r="D216" s="32"/>
      <c r="E216"/>
    </row>
    <row r="217" spans="1:5" ht="13.6" x14ac:dyDescent="0.25">
      <c r="A217" s="87" t="s">
        <v>2935</v>
      </c>
      <c r="B217" s="133" t="s">
        <v>247</v>
      </c>
      <c r="C217" s="122">
        <v>0</v>
      </c>
      <c r="D217" s="32"/>
      <c r="E217" s="111"/>
    </row>
    <row r="218" spans="1:5" ht="13.6" x14ac:dyDescent="0.25">
      <c r="A218" s="87" t="s">
        <v>2936</v>
      </c>
      <c r="B218" s="139" t="s">
        <v>2957</v>
      </c>
      <c r="C218" s="124">
        <v>0</v>
      </c>
      <c r="D218" s="32"/>
      <c r="E218" s="113"/>
    </row>
    <row r="219" spans="1:5" ht="13.6" x14ac:dyDescent="0.25">
      <c r="A219" s="87" t="s">
        <v>2958</v>
      </c>
      <c r="B219" s="139" t="s">
        <v>2957</v>
      </c>
      <c r="C219" s="123">
        <v>0</v>
      </c>
      <c r="D219" s="32"/>
      <c r="E219" s="112"/>
    </row>
    <row r="220" spans="1:5" ht="13.6" x14ac:dyDescent="0.25">
      <c r="A220" s="109" t="s">
        <v>2858</v>
      </c>
      <c r="B220" s="131" t="s">
        <v>237</v>
      </c>
      <c r="C220" s="92"/>
      <c r="D220" s="32"/>
      <c r="E220"/>
    </row>
    <row r="221" spans="1:5" ht="13.6" x14ac:dyDescent="0.25">
      <c r="A221" s="87" t="s">
        <v>2859</v>
      </c>
      <c r="B221" s="139" t="s">
        <v>2458</v>
      </c>
      <c r="C221" s="122">
        <v>0</v>
      </c>
      <c r="D221" s="32"/>
      <c r="E221" s="111"/>
    </row>
    <row r="222" spans="1:5" ht="13.6" x14ac:dyDescent="0.25">
      <c r="A222" s="87" t="s">
        <v>2860</v>
      </c>
      <c r="B222" s="139" t="s">
        <v>2458</v>
      </c>
      <c r="C222" s="124">
        <v>0</v>
      </c>
      <c r="D222" s="32"/>
      <c r="E222" s="113"/>
    </row>
    <row r="223" spans="1:5" ht="13.6" x14ac:dyDescent="0.25">
      <c r="A223" s="87" t="s">
        <v>2983</v>
      </c>
      <c r="B223" s="139" t="s">
        <v>2458</v>
      </c>
      <c r="C223" s="124">
        <v>0</v>
      </c>
      <c r="D223" s="32"/>
      <c r="E223" s="113"/>
    </row>
    <row r="224" spans="1:5" ht="13.6" x14ac:dyDescent="0.25">
      <c r="A224" s="87" t="s">
        <v>2984</v>
      </c>
      <c r="B224" s="139" t="s">
        <v>2458</v>
      </c>
      <c r="C224" s="124">
        <v>0</v>
      </c>
      <c r="D224" s="32"/>
      <c r="E224" s="113"/>
    </row>
    <row r="225" spans="1:5" ht="13.6" x14ac:dyDescent="0.25">
      <c r="A225" s="87" t="s">
        <v>2985</v>
      </c>
      <c r="B225" s="139" t="s">
        <v>2458</v>
      </c>
      <c r="C225" s="124">
        <v>0</v>
      </c>
      <c r="D225" s="32"/>
      <c r="E225" s="113"/>
    </row>
    <row r="226" spans="1:5" ht="13.6" x14ac:dyDescent="0.25">
      <c r="A226" s="87" t="s">
        <v>2986</v>
      </c>
      <c r="B226" s="139" t="s">
        <v>2458</v>
      </c>
      <c r="C226" s="124">
        <v>0</v>
      </c>
      <c r="D226" s="32"/>
      <c r="E226" s="113"/>
    </row>
    <row r="227" spans="1:5" ht="13.6" x14ac:dyDescent="0.25">
      <c r="A227" s="87" t="s">
        <v>2987</v>
      </c>
      <c r="B227" s="139" t="s">
        <v>2458</v>
      </c>
      <c r="C227" s="124">
        <v>0</v>
      </c>
      <c r="D227" s="32"/>
      <c r="E227" s="113"/>
    </row>
    <row r="228" spans="1:5" ht="13.6" x14ac:dyDescent="0.25">
      <c r="A228" s="87" t="s">
        <v>2988</v>
      </c>
      <c r="B228" s="139" t="s">
        <v>2458</v>
      </c>
      <c r="C228" s="124">
        <v>0</v>
      </c>
      <c r="D228" s="32"/>
      <c r="E228" s="113"/>
    </row>
    <row r="229" spans="1:5" ht="13.6" x14ac:dyDescent="0.25">
      <c r="A229" s="87" t="s">
        <v>2989</v>
      </c>
      <c r="B229" s="139" t="s">
        <v>2458</v>
      </c>
      <c r="C229" s="124">
        <v>0</v>
      </c>
      <c r="D229" s="32"/>
      <c r="E229" s="113"/>
    </row>
    <row r="230" spans="1:5" ht="13.6" x14ac:dyDescent="0.25">
      <c r="A230" s="87" t="s">
        <v>2990</v>
      </c>
      <c r="B230" s="139" t="s">
        <v>2458</v>
      </c>
      <c r="C230" s="124">
        <v>0</v>
      </c>
      <c r="D230" s="32"/>
      <c r="E230" s="113"/>
    </row>
    <row r="231" spans="1:5" ht="13.6" x14ac:dyDescent="0.25">
      <c r="A231" s="87" t="s">
        <v>2991</v>
      </c>
      <c r="B231" s="139" t="s">
        <v>2458</v>
      </c>
      <c r="C231" s="124">
        <v>0</v>
      </c>
      <c r="D231" s="32"/>
      <c r="E231" s="113"/>
    </row>
    <row r="232" spans="1:5" ht="13.6" x14ac:dyDescent="0.25">
      <c r="A232" s="87" t="s">
        <v>2992</v>
      </c>
      <c r="B232" s="139" t="s">
        <v>2458</v>
      </c>
      <c r="C232" s="124">
        <v>0</v>
      </c>
      <c r="D232" s="32"/>
      <c r="E232" s="113"/>
    </row>
    <row r="233" spans="1:5" ht="13.6" x14ac:dyDescent="0.25">
      <c r="A233" s="87" t="s">
        <v>2993</v>
      </c>
      <c r="B233" s="139" t="s">
        <v>2458</v>
      </c>
      <c r="C233" s="124">
        <v>0</v>
      </c>
      <c r="D233" s="32"/>
      <c r="E233" s="113"/>
    </row>
    <row r="234" spans="1:5" ht="13.6" x14ac:dyDescent="0.25">
      <c r="A234" s="87" t="s">
        <v>2994</v>
      </c>
      <c r="B234" s="139" t="s">
        <v>2458</v>
      </c>
      <c r="C234" s="124">
        <v>0</v>
      </c>
      <c r="D234" s="32"/>
      <c r="E234" s="113"/>
    </row>
    <row r="235" spans="1:5" ht="13.6" x14ac:dyDescent="0.25">
      <c r="A235" s="87" t="s">
        <v>2995</v>
      </c>
      <c r="B235" s="139" t="s">
        <v>2458</v>
      </c>
      <c r="C235" s="124">
        <v>0</v>
      </c>
      <c r="D235" s="32"/>
      <c r="E235" s="113"/>
    </row>
    <row r="236" spans="1:5" ht="13.6" x14ac:dyDescent="0.25">
      <c r="A236" s="87" t="s">
        <v>2996</v>
      </c>
      <c r="B236" s="139" t="s">
        <v>2458</v>
      </c>
      <c r="C236" s="124">
        <v>0</v>
      </c>
      <c r="D236" s="32"/>
      <c r="E236" s="113"/>
    </row>
    <row r="237" spans="1:5" ht="13.6" x14ac:dyDescent="0.25">
      <c r="A237" s="87" t="s">
        <v>2997</v>
      </c>
      <c r="B237" s="139" t="s">
        <v>2458</v>
      </c>
      <c r="C237" s="124">
        <v>0</v>
      </c>
      <c r="D237" s="32"/>
      <c r="E237" s="113"/>
    </row>
    <row r="238" spans="1:5" ht="13.6" x14ac:dyDescent="0.25">
      <c r="A238" s="87" t="s">
        <v>2998</v>
      </c>
      <c r="B238" s="139" t="s">
        <v>2458</v>
      </c>
      <c r="C238" s="124">
        <v>0</v>
      </c>
      <c r="D238" s="32"/>
      <c r="E238" s="113"/>
    </row>
    <row r="239" spans="1:5" ht="13.6" x14ac:dyDescent="0.25">
      <c r="A239" s="87" t="s">
        <v>2999</v>
      </c>
      <c r="B239" s="139" t="s">
        <v>2458</v>
      </c>
      <c r="C239" s="124">
        <v>0</v>
      </c>
      <c r="D239" s="32"/>
      <c r="E239" s="113"/>
    </row>
    <row r="240" spans="1:5" ht="13.6" x14ac:dyDescent="0.25">
      <c r="A240" s="87" t="s">
        <v>3000</v>
      </c>
      <c r="B240" s="139" t="s">
        <v>2458</v>
      </c>
      <c r="C240" s="123">
        <v>0</v>
      </c>
      <c r="D240" s="32"/>
      <c r="E240" s="112"/>
    </row>
  </sheetData>
  <phoneticPr fontId="1" type="noConversion"/>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E240"/>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1"/>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3001</v>
      </c>
      <c r="B4" s="30"/>
      <c r="C4" s="30"/>
      <c r="D4" s="30"/>
      <c r="E4" s="88"/>
    </row>
    <row r="5" spans="1:5" x14ac:dyDescent="0.2">
      <c r="A5" s="22"/>
      <c r="C5" s="22"/>
      <c r="D5" s="22"/>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38.75" x14ac:dyDescent="0.2">
      <c r="A16" s="57" t="s">
        <v>313</v>
      </c>
      <c r="B16" s="131" t="s">
        <v>888</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25.85" x14ac:dyDescent="0.25">
      <c r="A20" s="146" t="s">
        <v>2301</v>
      </c>
      <c r="B20" s="131" t="s">
        <v>2160</v>
      </c>
      <c r="C20" s="115"/>
      <c r="D20" s="32"/>
      <c r="E20" s="111"/>
    </row>
    <row r="21" spans="1:5" ht="38.75" x14ac:dyDescent="0.25">
      <c r="A21" s="147" t="s">
        <v>2302</v>
      </c>
      <c r="B21" s="132" t="s">
        <v>2193</v>
      </c>
      <c r="C21" s="117"/>
      <c r="D21" s="32"/>
      <c r="E21" s="113"/>
    </row>
    <row r="22" spans="1:5" s="3" customFormat="1" ht="13.6" x14ac:dyDescent="0.25">
      <c r="A22" s="109" t="s">
        <v>2303</v>
      </c>
      <c r="B22" s="132" t="s">
        <v>2251</v>
      </c>
      <c r="C22" s="117"/>
      <c r="D22" s="32"/>
      <c r="E22" s="113"/>
    </row>
    <row r="23" spans="1:5" s="16" customFormat="1" ht="25.85" x14ac:dyDescent="0.25">
      <c r="A23" s="109" t="s">
        <v>2550</v>
      </c>
      <c r="B23" s="133" t="s">
        <v>1688</v>
      </c>
      <c r="C23" s="117"/>
      <c r="D23" s="32"/>
      <c r="E23" s="113"/>
    </row>
    <row r="24" spans="1:5" s="3" customFormat="1" ht="13.6" x14ac:dyDescent="0.25">
      <c r="A24" s="109" t="s">
        <v>2304</v>
      </c>
      <c r="B24" s="132" t="s">
        <v>1409</v>
      </c>
      <c r="C24" s="117"/>
      <c r="D24" s="32"/>
      <c r="E24" s="113"/>
    </row>
    <row r="25" spans="1:5" s="3" customFormat="1" ht="13.6" x14ac:dyDescent="0.25">
      <c r="A25" s="109" t="s">
        <v>2305</v>
      </c>
      <c r="B25" s="132" t="s">
        <v>2249</v>
      </c>
      <c r="C25" s="117"/>
      <c r="D25" s="32"/>
      <c r="E25" s="113"/>
    </row>
    <row r="26" spans="1:5" s="3" customFormat="1" ht="13.6" x14ac:dyDescent="0.25">
      <c r="A26" s="109" t="s">
        <v>2308</v>
      </c>
      <c r="B26" s="132" t="s">
        <v>2250</v>
      </c>
      <c r="C26" s="117"/>
      <c r="D26" s="32"/>
      <c r="E26" s="113"/>
    </row>
    <row r="27" spans="1:5" s="3" customFormat="1" ht="25.85" x14ac:dyDescent="0.25">
      <c r="A27" s="109" t="s">
        <v>2830</v>
      </c>
      <c r="B27" s="132" t="s">
        <v>1659</v>
      </c>
      <c r="C27" s="117"/>
      <c r="D27" s="32"/>
      <c r="E27" s="113"/>
    </row>
    <row r="28" spans="1:5" s="24" customFormat="1" ht="103.25" x14ac:dyDescent="0.25">
      <c r="A28" s="146" t="s">
        <v>2833</v>
      </c>
      <c r="B28" s="132" t="s">
        <v>2463</v>
      </c>
      <c r="C28" s="119"/>
      <c r="D28" s="32"/>
      <c r="E28" s="113"/>
    </row>
    <row r="29" spans="1:5" s="2" customFormat="1" ht="38.75" x14ac:dyDescent="0.25">
      <c r="A29" s="93" t="s">
        <v>2978</v>
      </c>
      <c r="B29" s="133" t="s">
        <v>773</v>
      </c>
      <c r="C29" s="117"/>
      <c r="D29" s="32"/>
      <c r="E29" s="113"/>
    </row>
    <row r="30" spans="1:5" s="2" customFormat="1" ht="38.75" x14ac:dyDescent="0.25">
      <c r="A30" s="87" t="s">
        <v>2979</v>
      </c>
      <c r="B30" s="133" t="s">
        <v>1272</v>
      </c>
      <c r="C30" s="117"/>
      <c r="D30" s="32"/>
      <c r="E30" s="113"/>
    </row>
    <row r="31" spans="1:5" s="2" customFormat="1" ht="103.25" x14ac:dyDescent="0.25">
      <c r="A31" s="147" t="s">
        <v>2980</v>
      </c>
      <c r="B31" s="131" t="s">
        <v>1024</v>
      </c>
      <c r="C31" s="116"/>
      <c r="D31" s="32"/>
      <c r="E31" s="112"/>
    </row>
    <row r="32" spans="1:5" s="24" customFormat="1" ht="13.6" x14ac:dyDescent="0.25">
      <c r="A32" s="52"/>
      <c r="B32" s="131"/>
      <c r="C32" s="91"/>
      <c r="D32" s="32"/>
      <c r="E32"/>
    </row>
    <row r="33" spans="1:5" ht="13.6" x14ac:dyDescent="0.2">
      <c r="A33" s="57" t="s">
        <v>2309</v>
      </c>
      <c r="B33" s="134" t="s">
        <v>2464</v>
      </c>
      <c r="C33" s="52"/>
      <c r="D33" s="32"/>
      <c r="E33"/>
    </row>
    <row r="34" spans="1:5" x14ac:dyDescent="0.2">
      <c r="A34" s="87"/>
      <c r="B34" s="132"/>
      <c r="C34" s="52"/>
      <c r="D34" s="32"/>
      <c r="E34"/>
    </row>
    <row r="35" spans="1:5" s="16" customFormat="1" ht="39.4" x14ac:dyDescent="0.2">
      <c r="A35" s="57" t="s">
        <v>313</v>
      </c>
      <c r="B35" s="132" t="s">
        <v>2465</v>
      </c>
      <c r="C35" s="22"/>
      <c r="D35" s="32"/>
      <c r="E35"/>
    </row>
    <row r="36" spans="1:5" x14ac:dyDescent="0.2">
      <c r="A36" s="22"/>
      <c r="B36" s="132"/>
      <c r="C36" s="22"/>
      <c r="D36" s="32"/>
      <c r="E36"/>
    </row>
    <row r="37" spans="1:5" ht="38.75" x14ac:dyDescent="0.25">
      <c r="A37" s="109" t="s">
        <v>2310</v>
      </c>
      <c r="B37" s="132" t="s">
        <v>2202</v>
      </c>
      <c r="C37" s="115"/>
      <c r="D37" s="32"/>
      <c r="E37" s="111"/>
    </row>
    <row r="38" spans="1:5" ht="13.6" x14ac:dyDescent="0.25">
      <c r="A38" s="109" t="s">
        <v>2311</v>
      </c>
      <c r="B38" s="132" t="s">
        <v>428</v>
      </c>
      <c r="C38" s="117"/>
      <c r="D38" s="32"/>
      <c r="E38" s="113"/>
    </row>
    <row r="39" spans="1:5" ht="13.6" x14ac:dyDescent="0.25">
      <c r="A39" s="109" t="s">
        <v>2313</v>
      </c>
      <c r="B39" s="132" t="s">
        <v>379</v>
      </c>
      <c r="C39" s="117"/>
      <c r="D39" s="32"/>
      <c r="E39" s="113"/>
    </row>
    <row r="40" spans="1:5" ht="13.6" x14ac:dyDescent="0.25">
      <c r="A40" s="109" t="s">
        <v>2314</v>
      </c>
      <c r="B40" s="132" t="s">
        <v>188</v>
      </c>
      <c r="C40" s="117"/>
      <c r="D40" s="32"/>
      <c r="E40" s="113"/>
    </row>
    <row r="41" spans="1:5" ht="13.6" x14ac:dyDescent="0.25">
      <c r="A41" s="109" t="s">
        <v>2315</v>
      </c>
      <c r="B41" s="132" t="s">
        <v>1676</v>
      </c>
      <c r="C41" s="116"/>
      <c r="D41" s="32"/>
      <c r="E41" s="112"/>
    </row>
    <row r="42" spans="1:5" s="41" customFormat="1" x14ac:dyDescent="0.2">
      <c r="A42" s="109" t="s">
        <v>2472</v>
      </c>
      <c r="B42" s="132" t="s">
        <v>1885</v>
      </c>
      <c r="C42" s="87"/>
      <c r="D42" s="32"/>
      <c r="E42"/>
    </row>
    <row r="43" spans="1:5" s="2" customFormat="1" ht="13.6" x14ac:dyDescent="0.25">
      <c r="A43" s="93" t="s">
        <v>2473</v>
      </c>
      <c r="B43" s="135" t="s">
        <v>810</v>
      </c>
      <c r="C43" s="68"/>
      <c r="D43" s="32"/>
      <c r="E43" s="111"/>
    </row>
    <row r="44" spans="1:5" s="2" customFormat="1" ht="13.6" x14ac:dyDescent="0.25">
      <c r="A44" s="93" t="s">
        <v>2474</v>
      </c>
      <c r="B44" s="135" t="s">
        <v>892</v>
      </c>
      <c r="C44" s="116"/>
      <c r="D44" s="32"/>
      <c r="E44" s="112"/>
    </row>
    <row r="45" spans="1:5" x14ac:dyDescent="0.2">
      <c r="A45" s="87"/>
      <c r="B45" s="132"/>
      <c r="C45" s="52"/>
      <c r="D45" s="32"/>
      <c r="E45"/>
    </row>
    <row r="46" spans="1:5" ht="13.6" x14ac:dyDescent="0.2">
      <c r="A46" s="57" t="s">
        <v>2318</v>
      </c>
      <c r="B46" s="129" t="s">
        <v>555</v>
      </c>
      <c r="C46" s="57"/>
      <c r="D46" s="32"/>
      <c r="E46"/>
    </row>
    <row r="47" spans="1:5" x14ac:dyDescent="0.2">
      <c r="A47" s="87"/>
      <c r="B47" s="93"/>
      <c r="C47" s="87"/>
      <c r="D47" s="32"/>
      <c r="E47"/>
    </row>
    <row r="48" spans="1:5" s="3" customFormat="1" ht="25.85" x14ac:dyDescent="0.25">
      <c r="A48" s="109" t="s">
        <v>2319</v>
      </c>
      <c r="B48" s="132" t="s">
        <v>354</v>
      </c>
      <c r="C48" s="68"/>
      <c r="D48" s="32"/>
      <c r="E48" s="111"/>
    </row>
    <row r="49" spans="1:5" s="3" customFormat="1" ht="38.75" x14ac:dyDescent="0.25">
      <c r="A49" s="109" t="s">
        <v>2557</v>
      </c>
      <c r="B49" s="133" t="s">
        <v>1895</v>
      </c>
      <c r="C49" s="117"/>
      <c r="D49" s="32"/>
      <c r="E49" s="113"/>
    </row>
    <row r="50" spans="1:5" s="3" customFormat="1" ht="13.6" x14ac:dyDescent="0.25">
      <c r="A50" s="109" t="s">
        <v>2677</v>
      </c>
      <c r="B50" s="133" t="s">
        <v>1906</v>
      </c>
      <c r="C50" s="117"/>
      <c r="D50" s="32"/>
      <c r="E50" s="113"/>
    </row>
    <row r="51" spans="1:5" s="3" customFormat="1" ht="13.6" x14ac:dyDescent="0.25">
      <c r="A51" s="109" t="s">
        <v>2678</v>
      </c>
      <c r="B51" s="133" t="s">
        <v>222</v>
      </c>
      <c r="C51" s="117"/>
      <c r="D51" s="32"/>
      <c r="E51" s="113"/>
    </row>
    <row r="52" spans="1:5" s="3" customFormat="1" ht="13.6" x14ac:dyDescent="0.25">
      <c r="A52" s="109" t="s">
        <v>2679</v>
      </c>
      <c r="B52" s="133" t="s">
        <v>221</v>
      </c>
      <c r="C52" s="117"/>
      <c r="D52" s="32"/>
      <c r="E52" s="113"/>
    </row>
    <row r="53" spans="1:5" s="3" customFormat="1" ht="25.85" x14ac:dyDescent="0.25">
      <c r="A53" s="109" t="s">
        <v>2809</v>
      </c>
      <c r="B53" s="133" t="s">
        <v>1436</v>
      </c>
      <c r="C53" s="117"/>
      <c r="D53" s="32"/>
      <c r="E53" s="113"/>
    </row>
    <row r="54" spans="1:5" s="3" customFormat="1" ht="25.85" x14ac:dyDescent="0.25">
      <c r="A54" s="109" t="s">
        <v>2810</v>
      </c>
      <c r="B54" s="133" t="s">
        <v>24</v>
      </c>
      <c r="C54" s="117"/>
      <c r="D54" s="32"/>
      <c r="E54" s="113"/>
    </row>
    <row r="55" spans="1:5" s="3" customFormat="1" ht="25.85" x14ac:dyDescent="0.25">
      <c r="A55" s="109" t="s">
        <v>2320</v>
      </c>
      <c r="B55" s="175" t="s">
        <v>1288</v>
      </c>
      <c r="C55" s="117"/>
      <c r="D55" s="32"/>
      <c r="E55" s="113"/>
    </row>
    <row r="56" spans="1:5" s="3" customFormat="1" ht="13.6" x14ac:dyDescent="0.25">
      <c r="A56" s="109" t="s">
        <v>2322</v>
      </c>
      <c r="B56" s="175" t="s">
        <v>54</v>
      </c>
      <c r="C56" s="117"/>
      <c r="D56" s="32"/>
      <c r="E56" s="113"/>
    </row>
    <row r="57" spans="1:5" s="3" customFormat="1" ht="13.6" x14ac:dyDescent="0.25">
      <c r="A57" s="87" t="s">
        <v>2680</v>
      </c>
      <c r="B57" s="133" t="s">
        <v>2214</v>
      </c>
      <c r="C57" s="116"/>
      <c r="D57" s="32"/>
      <c r="E57" s="112"/>
    </row>
    <row r="58" spans="1:5" ht="13.6" x14ac:dyDescent="0.25">
      <c r="A58" s="109" t="s">
        <v>2323</v>
      </c>
      <c r="B58" s="132" t="s">
        <v>117</v>
      </c>
      <c r="C58" s="92"/>
      <c r="D58" s="32"/>
      <c r="E58"/>
    </row>
    <row r="59" spans="1:5" s="3" customFormat="1" ht="13.6" x14ac:dyDescent="0.25">
      <c r="A59" s="87" t="s">
        <v>2585</v>
      </c>
      <c r="B59" s="133" t="s">
        <v>1289</v>
      </c>
      <c r="C59" s="68"/>
      <c r="D59" s="32"/>
      <c r="E59" s="111"/>
    </row>
    <row r="60" spans="1:5" s="3" customFormat="1" ht="25.85" x14ac:dyDescent="0.25">
      <c r="A60" s="87" t="s">
        <v>2586</v>
      </c>
      <c r="B60" s="133" t="s">
        <v>316</v>
      </c>
      <c r="C60" s="116"/>
      <c r="D60" s="32"/>
      <c r="E60" s="112"/>
    </row>
    <row r="61" spans="1:5" ht="13.6" x14ac:dyDescent="0.25">
      <c r="A61" s="109" t="s">
        <v>2324</v>
      </c>
      <c r="B61" s="131" t="s">
        <v>416</v>
      </c>
      <c r="C61" s="92"/>
      <c r="D61" s="32"/>
      <c r="E61"/>
    </row>
    <row r="62" spans="1:5" s="3" customFormat="1" ht="13.6" x14ac:dyDescent="0.25">
      <c r="A62" s="87" t="s">
        <v>2628</v>
      </c>
      <c r="B62" s="135" t="s">
        <v>2218</v>
      </c>
      <c r="C62" s="68"/>
      <c r="D62" s="32"/>
      <c r="E62" s="111"/>
    </row>
    <row r="63" spans="1:5" s="41" customFormat="1" ht="13.6" x14ac:dyDescent="0.25">
      <c r="A63" s="52" t="s">
        <v>2629</v>
      </c>
      <c r="B63" s="135" t="s">
        <v>2219</v>
      </c>
      <c r="C63" s="119"/>
      <c r="D63" s="32"/>
      <c r="E63" s="113"/>
    </row>
    <row r="64" spans="1:5" ht="13.6" x14ac:dyDescent="0.25">
      <c r="A64" s="87" t="s">
        <v>2630</v>
      </c>
      <c r="B64" s="133" t="s">
        <v>457</v>
      </c>
      <c r="C64" s="117"/>
      <c r="D64" s="32"/>
      <c r="E64" s="113"/>
    </row>
    <row r="65" spans="1:5" s="16" customFormat="1" ht="13.6" x14ac:dyDescent="0.25">
      <c r="A65" s="146" t="s">
        <v>2325</v>
      </c>
      <c r="B65" s="131" t="s">
        <v>233</v>
      </c>
      <c r="C65" s="116"/>
      <c r="D65" s="32"/>
      <c r="E65" s="112"/>
    </row>
    <row r="66" spans="1:5" ht="25.85" x14ac:dyDescent="0.25">
      <c r="A66" s="109" t="s">
        <v>2328</v>
      </c>
      <c r="B66" s="132" t="s">
        <v>1466</v>
      </c>
      <c r="C66" s="92"/>
      <c r="D66" s="32"/>
      <c r="E66"/>
    </row>
    <row r="67" spans="1:5" s="16" customFormat="1" ht="13.6" x14ac:dyDescent="0.25">
      <c r="A67" s="87" t="s">
        <v>2599</v>
      </c>
      <c r="B67" s="133" t="s">
        <v>1036</v>
      </c>
      <c r="C67" s="68"/>
      <c r="D67" s="32"/>
      <c r="E67" s="111"/>
    </row>
    <row r="68" spans="1:5" s="16" customFormat="1" ht="13.6" x14ac:dyDescent="0.25">
      <c r="A68" s="87" t="s">
        <v>2600</v>
      </c>
      <c r="B68" s="133" t="s">
        <v>1037</v>
      </c>
      <c r="C68" s="117"/>
      <c r="D68" s="32"/>
      <c r="E68" s="113"/>
    </row>
    <row r="69" spans="1:5" s="3" customFormat="1" ht="13.6" x14ac:dyDescent="0.25">
      <c r="A69" s="87" t="s">
        <v>2601</v>
      </c>
      <c r="B69" s="133" t="s">
        <v>377</v>
      </c>
      <c r="C69" s="117"/>
      <c r="D69" s="32"/>
      <c r="E69" s="113"/>
    </row>
    <row r="70" spans="1:5" s="3" customFormat="1" ht="13.6" x14ac:dyDescent="0.25">
      <c r="A70" s="87" t="s">
        <v>2602</v>
      </c>
      <c r="B70" s="133" t="s">
        <v>378</v>
      </c>
      <c r="C70" s="117"/>
      <c r="D70" s="32"/>
      <c r="E70" s="113"/>
    </row>
    <row r="71" spans="1:5" s="3" customFormat="1" ht="13.6" x14ac:dyDescent="0.25">
      <c r="A71" s="87" t="s">
        <v>2653</v>
      </c>
      <c r="B71" s="133" t="s">
        <v>2162</v>
      </c>
      <c r="C71" s="117"/>
      <c r="D71" s="32"/>
      <c r="E71" s="113"/>
    </row>
    <row r="72" spans="1:5" s="3" customFormat="1" ht="25.85" x14ac:dyDescent="0.25">
      <c r="A72" s="109" t="s">
        <v>2329</v>
      </c>
      <c r="B72" s="175" t="s">
        <v>1475</v>
      </c>
      <c r="C72" s="116"/>
      <c r="D72" s="32"/>
      <c r="E72" s="112"/>
    </row>
    <row r="73" spans="1:5" s="3" customFormat="1" x14ac:dyDescent="0.2">
      <c r="A73" s="109" t="s">
        <v>2330</v>
      </c>
      <c r="B73" s="132" t="s">
        <v>146</v>
      </c>
      <c r="C73" s="22"/>
      <c r="D73" s="32"/>
      <c r="E73"/>
    </row>
    <row r="74" spans="1:5" s="3" customFormat="1" ht="13.6" x14ac:dyDescent="0.25">
      <c r="A74" s="87" t="s">
        <v>2331</v>
      </c>
      <c r="B74" s="133" t="s">
        <v>1290</v>
      </c>
      <c r="C74" s="68"/>
      <c r="D74" s="32"/>
      <c r="E74" s="111"/>
    </row>
    <row r="75" spans="1:5" s="3" customFormat="1" ht="14.95" x14ac:dyDescent="0.25">
      <c r="A75" s="87" t="s">
        <v>2332</v>
      </c>
      <c r="B75" s="133" t="s">
        <v>2976</v>
      </c>
      <c r="C75" s="117"/>
      <c r="D75" s="32"/>
      <c r="E75" s="113"/>
    </row>
    <row r="76" spans="1:5" s="3" customFormat="1" ht="13.6" x14ac:dyDescent="0.25">
      <c r="A76" s="87" t="s">
        <v>2559</v>
      </c>
      <c r="B76" s="133" t="s">
        <v>2269</v>
      </c>
      <c r="C76" s="117"/>
      <c r="D76" s="32"/>
      <c r="E76" s="113"/>
    </row>
    <row r="77" spans="1:5" s="3" customFormat="1" ht="13.6" x14ac:dyDescent="0.25">
      <c r="A77" s="87" t="s">
        <v>2605</v>
      </c>
      <c r="B77" s="133" t="s">
        <v>147</v>
      </c>
      <c r="C77" s="117"/>
      <c r="D77" s="32"/>
      <c r="E77" s="113"/>
    </row>
    <row r="78" spans="1:5" s="3" customFormat="1" ht="13.6" x14ac:dyDescent="0.25">
      <c r="A78" s="87" t="s">
        <v>2606</v>
      </c>
      <c r="B78" s="133" t="s">
        <v>148</v>
      </c>
      <c r="C78" s="117"/>
      <c r="D78" s="32"/>
      <c r="E78" s="113"/>
    </row>
    <row r="79" spans="1:5" s="3" customFormat="1" ht="13.6" x14ac:dyDescent="0.25">
      <c r="A79" s="87" t="s">
        <v>2607</v>
      </c>
      <c r="B79" s="133" t="s">
        <v>310</v>
      </c>
      <c r="C79" s="117"/>
      <c r="D79" s="32"/>
      <c r="E79" s="113"/>
    </row>
    <row r="80" spans="1:5" s="3" customFormat="1" ht="51.65" x14ac:dyDescent="0.25">
      <c r="A80" s="87" t="s">
        <v>2608</v>
      </c>
      <c r="B80" s="133" t="s">
        <v>752</v>
      </c>
      <c r="C80" s="117"/>
      <c r="D80" s="32"/>
      <c r="E80" s="113"/>
    </row>
    <row r="81" spans="1:5" s="3" customFormat="1" ht="13.6" x14ac:dyDescent="0.25">
      <c r="A81" s="109" t="s">
        <v>2333</v>
      </c>
      <c r="B81" s="132" t="s">
        <v>885</v>
      </c>
      <c r="C81" s="117"/>
      <c r="D81" s="32"/>
      <c r="E81" s="113"/>
    </row>
    <row r="82" spans="1:5" s="3" customFormat="1" ht="13.6" x14ac:dyDescent="0.25">
      <c r="A82" s="109" t="s">
        <v>2335</v>
      </c>
      <c r="B82" s="132" t="s">
        <v>841</v>
      </c>
      <c r="C82" s="117"/>
      <c r="D82" s="32"/>
      <c r="E82" s="113"/>
    </row>
    <row r="83" spans="1:5" s="3" customFormat="1" ht="25.85" x14ac:dyDescent="0.25">
      <c r="A83" s="109" t="s">
        <v>2343</v>
      </c>
      <c r="B83" s="132" t="s">
        <v>781</v>
      </c>
      <c r="C83" s="117"/>
      <c r="D83" s="32"/>
      <c r="E83" s="113"/>
    </row>
    <row r="84" spans="1:5" s="3" customFormat="1" ht="13.6" x14ac:dyDescent="0.25">
      <c r="A84" s="109" t="s">
        <v>2349</v>
      </c>
      <c r="B84" s="132" t="s">
        <v>234</v>
      </c>
      <c r="C84" s="116"/>
      <c r="D84" s="32"/>
      <c r="E84" s="112"/>
    </row>
    <row r="85" spans="1:5" x14ac:dyDescent="0.2">
      <c r="A85" s="109" t="s">
        <v>2354</v>
      </c>
      <c r="B85" s="132" t="s">
        <v>248</v>
      </c>
      <c r="C85" s="22"/>
      <c r="D85" s="32"/>
      <c r="E85"/>
    </row>
    <row r="86" spans="1:5" s="16" customFormat="1" ht="51.65" x14ac:dyDescent="0.25">
      <c r="A86" s="87" t="s">
        <v>2355</v>
      </c>
      <c r="B86" s="133" t="s">
        <v>918</v>
      </c>
      <c r="C86" s="68"/>
      <c r="D86" s="32"/>
      <c r="E86" s="111"/>
    </row>
    <row r="87" spans="1:5" ht="13.6" x14ac:dyDescent="0.25">
      <c r="A87" s="87" t="s">
        <v>2480</v>
      </c>
      <c r="B87" s="133" t="s">
        <v>1261</v>
      </c>
      <c r="C87" s="117"/>
      <c r="D87" s="32"/>
      <c r="E87" s="113"/>
    </row>
    <row r="88" spans="1:5" ht="13.6" x14ac:dyDescent="0.25">
      <c r="A88" s="87" t="s">
        <v>2481</v>
      </c>
      <c r="B88" s="133" t="s">
        <v>72</v>
      </c>
      <c r="C88" s="117"/>
      <c r="D88" s="32"/>
      <c r="E88" s="113"/>
    </row>
    <row r="89" spans="1:5" ht="13.6" x14ac:dyDescent="0.25">
      <c r="A89" s="87" t="s">
        <v>2560</v>
      </c>
      <c r="B89" s="133" t="s">
        <v>205</v>
      </c>
      <c r="C89" s="117"/>
      <c r="D89" s="32"/>
      <c r="E89" s="113"/>
    </row>
    <row r="90" spans="1:5" ht="25.85" x14ac:dyDescent="0.25">
      <c r="A90" s="87" t="s">
        <v>2561</v>
      </c>
      <c r="B90" s="133" t="s">
        <v>475</v>
      </c>
      <c r="C90" s="117"/>
      <c r="D90" s="32"/>
      <c r="E90" s="113"/>
    </row>
    <row r="91" spans="1:5" s="41" customFormat="1" ht="25.85" x14ac:dyDescent="0.25">
      <c r="A91" s="52" t="s">
        <v>2562</v>
      </c>
      <c r="B91" s="135" t="s">
        <v>1587</v>
      </c>
      <c r="C91" s="119"/>
      <c r="D91" s="32"/>
      <c r="E91" s="113"/>
    </row>
    <row r="92" spans="1:5" s="41" customFormat="1" ht="13.6" x14ac:dyDescent="0.25">
      <c r="A92" s="52" t="s">
        <v>2895</v>
      </c>
      <c r="B92" s="135" t="s">
        <v>899</v>
      </c>
      <c r="C92" s="119"/>
      <c r="D92" s="32"/>
      <c r="E92" s="113"/>
    </row>
    <row r="93" spans="1:5" s="41" customFormat="1" ht="13.6" x14ac:dyDescent="0.25">
      <c r="A93" s="52" t="s">
        <v>2896</v>
      </c>
      <c r="B93" s="135" t="s">
        <v>898</v>
      </c>
      <c r="C93" s="118"/>
      <c r="D93" s="32"/>
      <c r="E93" s="112"/>
    </row>
    <row r="94" spans="1:5" s="3" customFormat="1" x14ac:dyDescent="0.2">
      <c r="A94" s="87"/>
      <c r="B94" s="132"/>
      <c r="C94" s="22"/>
      <c r="D94" s="32"/>
      <c r="E94"/>
    </row>
    <row r="95" spans="1:5" ht="13.6" x14ac:dyDescent="0.2">
      <c r="A95" s="57" t="s">
        <v>2373</v>
      </c>
      <c r="B95" s="129" t="s">
        <v>554</v>
      </c>
      <c r="C95" s="94"/>
      <c r="D95" s="32"/>
      <c r="E95"/>
    </row>
    <row r="96" spans="1:5" x14ac:dyDescent="0.2">
      <c r="A96" s="87"/>
      <c r="B96" s="127"/>
      <c r="C96" s="94"/>
      <c r="D96" s="32"/>
      <c r="E96"/>
    </row>
    <row r="97" spans="1:5" ht="25.85" x14ac:dyDescent="0.2">
      <c r="A97" s="57" t="s">
        <v>313</v>
      </c>
      <c r="B97" s="132" t="s">
        <v>169</v>
      </c>
      <c r="C97" s="52"/>
      <c r="D97" s="32"/>
      <c r="E97"/>
    </row>
    <row r="98" spans="1:5" x14ac:dyDescent="0.2">
      <c r="A98" s="87"/>
      <c r="B98" s="132"/>
      <c r="C98" s="52"/>
      <c r="D98" s="32"/>
      <c r="E98"/>
    </row>
    <row r="99" spans="1:5" s="3" customFormat="1" ht="13.6" x14ac:dyDescent="0.25">
      <c r="A99" s="109" t="s">
        <v>2374</v>
      </c>
      <c r="B99" s="132" t="s">
        <v>590</v>
      </c>
      <c r="C99" s="68"/>
      <c r="D99" s="32"/>
      <c r="E99" s="111"/>
    </row>
    <row r="100" spans="1:5" s="3" customFormat="1" ht="13.6" x14ac:dyDescent="0.25">
      <c r="A100" s="87" t="s">
        <v>2375</v>
      </c>
      <c r="B100" s="133" t="s">
        <v>591</v>
      </c>
      <c r="C100" s="117"/>
      <c r="D100" s="32"/>
      <c r="E100" s="113"/>
    </row>
    <row r="101" spans="1:5" s="3" customFormat="1" ht="13.6" x14ac:dyDescent="0.25">
      <c r="A101" s="109" t="s">
        <v>2378</v>
      </c>
      <c r="B101" s="132" t="s">
        <v>2268</v>
      </c>
      <c r="C101" s="117"/>
      <c r="D101" s="32"/>
      <c r="E101" s="113"/>
    </row>
    <row r="102" spans="1:5" ht="13.6" x14ac:dyDescent="0.25">
      <c r="A102" s="109" t="s">
        <v>2381</v>
      </c>
      <c r="B102" s="132" t="s">
        <v>618</v>
      </c>
      <c r="C102" s="117"/>
      <c r="D102" s="32"/>
      <c r="E102" s="113"/>
    </row>
    <row r="103" spans="1:5" ht="13.6" x14ac:dyDescent="0.25">
      <c r="A103" s="109" t="s">
        <v>2382</v>
      </c>
      <c r="B103" s="132" t="s">
        <v>593</v>
      </c>
      <c r="C103" s="117"/>
      <c r="D103" s="32"/>
      <c r="E103" s="113"/>
    </row>
    <row r="104" spans="1:5" ht="13.6" x14ac:dyDescent="0.25">
      <c r="A104" s="109" t="s">
        <v>2384</v>
      </c>
      <c r="B104" s="132" t="s">
        <v>1220</v>
      </c>
      <c r="C104" s="117"/>
      <c r="D104" s="32"/>
      <c r="E104" s="113"/>
    </row>
    <row r="105" spans="1:5" ht="13.6" x14ac:dyDescent="0.25">
      <c r="A105" s="109" t="s">
        <v>2388</v>
      </c>
      <c r="B105" s="132" t="s">
        <v>1028</v>
      </c>
      <c r="C105" s="117"/>
      <c r="D105" s="32"/>
      <c r="E105" s="113"/>
    </row>
    <row r="106" spans="1:5" s="16" customFormat="1" ht="25.85" x14ac:dyDescent="0.25">
      <c r="A106" s="109" t="s">
        <v>2389</v>
      </c>
      <c r="B106" s="131" t="s">
        <v>1656</v>
      </c>
      <c r="C106" s="119"/>
      <c r="D106" s="32"/>
      <c r="E106" s="113"/>
    </row>
    <row r="107" spans="1:5" ht="38.75" x14ac:dyDescent="0.25">
      <c r="A107" s="109" t="s">
        <v>2391</v>
      </c>
      <c r="B107" s="132" t="s">
        <v>337</v>
      </c>
      <c r="C107" s="117"/>
      <c r="D107" s="32"/>
      <c r="E107" s="113"/>
    </row>
    <row r="108" spans="1:5" ht="51.65" x14ac:dyDescent="0.25">
      <c r="A108" s="109" t="s">
        <v>2395</v>
      </c>
      <c r="B108" s="132" t="s">
        <v>1538</v>
      </c>
      <c r="C108" s="117"/>
      <c r="D108" s="32"/>
      <c r="E108" s="113"/>
    </row>
    <row r="109" spans="1:5" ht="51.65" x14ac:dyDescent="0.25">
      <c r="A109" s="109" t="s">
        <v>2888</v>
      </c>
      <c r="B109" s="132" t="s">
        <v>2161</v>
      </c>
      <c r="C109" s="117"/>
      <c r="D109" s="32"/>
      <c r="E109" s="113"/>
    </row>
    <row r="110" spans="1:5" s="41" customFormat="1" ht="51.65" x14ac:dyDescent="0.25">
      <c r="A110" s="52" t="s">
        <v>2889</v>
      </c>
      <c r="B110" s="135" t="s">
        <v>1691</v>
      </c>
      <c r="C110" s="119"/>
      <c r="D110" s="32"/>
      <c r="E110" s="113"/>
    </row>
    <row r="111" spans="1:5" ht="13.6" x14ac:dyDescent="0.25">
      <c r="A111" s="109" t="s">
        <v>2901</v>
      </c>
      <c r="B111" s="132" t="s">
        <v>140</v>
      </c>
      <c r="C111" s="116"/>
      <c r="D111" s="32"/>
      <c r="E111" s="112"/>
    </row>
    <row r="112" spans="1:5" ht="13.6" x14ac:dyDescent="0.25">
      <c r="A112" s="109" t="s">
        <v>2949</v>
      </c>
      <c r="B112" s="131" t="s">
        <v>1268</v>
      </c>
      <c r="C112" s="152"/>
      <c r="D112" s="32"/>
      <c r="E112"/>
    </row>
    <row r="113" spans="1:5" ht="25.85" x14ac:dyDescent="0.25">
      <c r="A113" s="87" t="s">
        <v>2950</v>
      </c>
      <c r="B113" s="133" t="s">
        <v>507</v>
      </c>
      <c r="C113" s="68"/>
      <c r="D113" s="32"/>
      <c r="E113" s="111"/>
    </row>
    <row r="114" spans="1:5" ht="13.6" x14ac:dyDescent="0.25">
      <c r="A114" s="87" t="s">
        <v>2951</v>
      </c>
      <c r="B114" s="133" t="s">
        <v>508</v>
      </c>
      <c r="C114" s="117"/>
      <c r="D114" s="32"/>
      <c r="E114" s="113"/>
    </row>
    <row r="115" spans="1:5" ht="13.6" x14ac:dyDescent="0.25">
      <c r="A115" s="87" t="s">
        <v>2952</v>
      </c>
      <c r="B115" s="133" t="s">
        <v>11</v>
      </c>
      <c r="C115" s="116"/>
      <c r="D115" s="32"/>
      <c r="E115" s="112"/>
    </row>
    <row r="116" spans="1:5" x14ac:dyDescent="0.2">
      <c r="A116" s="109" t="s">
        <v>2953</v>
      </c>
      <c r="B116" s="132" t="s">
        <v>1107</v>
      </c>
      <c r="C116" s="22"/>
      <c r="D116" s="32"/>
      <c r="E116"/>
    </row>
    <row r="117" spans="1:5" ht="13.6" x14ac:dyDescent="0.25">
      <c r="A117" s="87" t="s">
        <v>2954</v>
      </c>
      <c r="B117" s="133" t="s">
        <v>1108</v>
      </c>
      <c r="C117" s="68"/>
      <c r="D117" s="32"/>
      <c r="E117" s="111"/>
    </row>
    <row r="118" spans="1:5" ht="13.6" x14ac:dyDescent="0.25">
      <c r="A118" s="87" t="s">
        <v>2955</v>
      </c>
      <c r="B118" s="133" t="s">
        <v>847</v>
      </c>
      <c r="C118" s="116"/>
      <c r="D118" s="32"/>
      <c r="E118" s="112"/>
    </row>
    <row r="119" spans="1:5" x14ac:dyDescent="0.2">
      <c r="A119" s="87"/>
      <c r="B119" s="132"/>
      <c r="C119" s="52"/>
      <c r="D119" s="32"/>
      <c r="E119"/>
    </row>
    <row r="120" spans="1:5" ht="13.6" x14ac:dyDescent="0.2">
      <c r="A120" s="57" t="s">
        <v>2398</v>
      </c>
      <c r="B120" s="136" t="s">
        <v>553</v>
      </c>
      <c r="C120" s="94"/>
      <c r="D120" s="32"/>
      <c r="E120"/>
    </row>
    <row r="121" spans="1:5" x14ac:dyDescent="0.2">
      <c r="A121" s="87"/>
      <c r="B121" s="93"/>
      <c r="C121" s="94"/>
      <c r="D121" s="32"/>
      <c r="E121"/>
    </row>
    <row r="122" spans="1:5" s="8" customFormat="1" ht="38.75" x14ac:dyDescent="0.25">
      <c r="A122" s="146" t="s">
        <v>2399</v>
      </c>
      <c r="B122" s="131" t="s">
        <v>549</v>
      </c>
      <c r="C122" s="68"/>
      <c r="D122" s="32"/>
      <c r="E122" s="111"/>
    </row>
    <row r="123" spans="1:5" s="8" customFormat="1" ht="25.85" x14ac:dyDescent="0.25">
      <c r="A123" s="146" t="s">
        <v>2402</v>
      </c>
      <c r="B123" s="131" t="s">
        <v>552</v>
      </c>
      <c r="C123" s="117"/>
      <c r="D123" s="32"/>
      <c r="E123" s="113"/>
    </row>
    <row r="124" spans="1:5" s="8" customFormat="1" ht="13.6" x14ac:dyDescent="0.25">
      <c r="A124" s="146" t="s">
        <v>2403</v>
      </c>
      <c r="B124" s="131" t="s">
        <v>57</v>
      </c>
      <c r="C124" s="117"/>
      <c r="D124" s="32"/>
      <c r="E124" s="113"/>
    </row>
    <row r="125" spans="1:5" ht="13.6" x14ac:dyDescent="0.25">
      <c r="A125" s="147" t="s">
        <v>2542</v>
      </c>
      <c r="B125" s="132" t="s">
        <v>15</v>
      </c>
      <c r="C125" s="117"/>
      <c r="D125" s="32"/>
      <c r="E125" s="113"/>
    </row>
    <row r="126" spans="1:5" ht="13.6" x14ac:dyDescent="0.25">
      <c r="A126" s="87" t="s">
        <v>2707</v>
      </c>
      <c r="B126" s="133" t="s">
        <v>16</v>
      </c>
      <c r="C126" s="117"/>
      <c r="D126" s="32"/>
      <c r="E126" s="113"/>
    </row>
    <row r="127" spans="1:5" ht="25.85" x14ac:dyDescent="0.25">
      <c r="A127" s="87" t="s">
        <v>2708</v>
      </c>
      <c r="B127" s="133" t="s">
        <v>620</v>
      </c>
      <c r="C127" s="117"/>
      <c r="D127" s="32"/>
      <c r="E127" s="113"/>
    </row>
    <row r="128" spans="1:5" ht="13.6" x14ac:dyDescent="0.25">
      <c r="A128" s="87" t="s">
        <v>2709</v>
      </c>
      <c r="B128" s="133" t="s">
        <v>842</v>
      </c>
      <c r="C128" s="117"/>
      <c r="D128" s="32"/>
      <c r="E128" s="113"/>
    </row>
    <row r="129" spans="1:5" ht="13.6" x14ac:dyDescent="0.25">
      <c r="A129" s="87" t="s">
        <v>2981</v>
      </c>
      <c r="B129" s="133" t="s">
        <v>2271</v>
      </c>
      <c r="C129" s="119"/>
      <c r="D129" s="32"/>
      <c r="E129" s="113"/>
    </row>
    <row r="130" spans="1:5" ht="51.65" x14ac:dyDescent="0.25">
      <c r="A130" s="109" t="s">
        <v>2685</v>
      </c>
      <c r="B130" s="132" t="s">
        <v>1127</v>
      </c>
      <c r="C130" s="117"/>
      <c r="D130" s="32"/>
      <c r="E130" s="113"/>
    </row>
    <row r="131" spans="1:5" s="13" customFormat="1" ht="38.75" x14ac:dyDescent="0.25">
      <c r="A131" s="109" t="s">
        <v>2686</v>
      </c>
      <c r="B131" s="132" t="s">
        <v>122</v>
      </c>
      <c r="C131" s="117"/>
      <c r="D131" s="32"/>
      <c r="E131" s="113"/>
    </row>
    <row r="132" spans="1:5" ht="25.85" x14ac:dyDescent="0.25">
      <c r="A132" s="109" t="s">
        <v>2837</v>
      </c>
      <c r="B132" s="132" t="s">
        <v>1184</v>
      </c>
      <c r="C132" s="116"/>
      <c r="D132" s="32"/>
      <c r="E132" s="112"/>
    </row>
    <row r="133" spans="1:5" s="8" customFormat="1" x14ac:dyDescent="0.2">
      <c r="A133" s="52"/>
      <c r="B133" s="138"/>
      <c r="C133" s="130"/>
      <c r="D133" s="32"/>
      <c r="E133"/>
    </row>
    <row r="134" spans="1:5" s="3" customFormat="1" ht="13.6" x14ac:dyDescent="0.2">
      <c r="A134" s="57" t="s">
        <v>2404</v>
      </c>
      <c r="B134" s="134" t="s">
        <v>701</v>
      </c>
      <c r="C134" s="22"/>
      <c r="D134" s="32"/>
      <c r="E134"/>
    </row>
    <row r="135" spans="1:5" s="3" customFormat="1" x14ac:dyDescent="0.2">
      <c r="A135" s="87"/>
      <c r="B135" s="132"/>
      <c r="C135" s="22"/>
      <c r="D135" s="32"/>
      <c r="E135"/>
    </row>
    <row r="136" spans="1:5" s="3" customFormat="1" ht="38.75" x14ac:dyDescent="0.25">
      <c r="A136" s="109" t="s">
        <v>2405</v>
      </c>
      <c r="B136" s="132" t="s">
        <v>1302</v>
      </c>
      <c r="C136" s="68"/>
      <c r="D136" s="32"/>
      <c r="E136" s="111"/>
    </row>
    <row r="137" spans="1:5" s="14" customFormat="1" ht="25.85" x14ac:dyDescent="0.25">
      <c r="A137" s="52" t="s">
        <v>2574</v>
      </c>
      <c r="B137" s="135" t="s">
        <v>2231</v>
      </c>
      <c r="C137" s="117"/>
      <c r="D137" s="32"/>
      <c r="E137" s="113"/>
    </row>
    <row r="138" spans="1:5" s="3" customFormat="1" ht="13.6" x14ac:dyDescent="0.25">
      <c r="A138" s="109" t="s">
        <v>2406</v>
      </c>
      <c r="B138" s="132" t="s">
        <v>10</v>
      </c>
      <c r="C138" s="117"/>
      <c r="D138" s="32"/>
      <c r="E138" s="113"/>
    </row>
    <row r="139" spans="1:5" s="3" customFormat="1" ht="38.75" x14ac:dyDescent="0.25">
      <c r="A139" s="109" t="s">
        <v>2407</v>
      </c>
      <c r="B139" s="133" t="s">
        <v>772</v>
      </c>
      <c r="C139" s="116"/>
      <c r="D139" s="32"/>
      <c r="E139" s="112"/>
    </row>
    <row r="140" spans="1:5" s="3" customFormat="1" x14ac:dyDescent="0.2">
      <c r="A140" s="109" t="s">
        <v>2408</v>
      </c>
      <c r="B140" s="132" t="s">
        <v>884</v>
      </c>
      <c r="C140" s="22"/>
      <c r="D140" s="32"/>
      <c r="E140"/>
    </row>
    <row r="141" spans="1:5" s="3" customFormat="1" ht="13.6" x14ac:dyDescent="0.25">
      <c r="A141" s="87" t="s">
        <v>2409</v>
      </c>
      <c r="B141" s="133" t="s">
        <v>682</v>
      </c>
      <c r="C141" s="68"/>
      <c r="D141" s="32"/>
      <c r="E141" s="111"/>
    </row>
    <row r="142" spans="1:5" s="3" customFormat="1" ht="13.6" x14ac:dyDescent="0.25">
      <c r="A142" s="87" t="s">
        <v>2410</v>
      </c>
      <c r="B142" s="133" t="s">
        <v>55</v>
      </c>
      <c r="C142" s="117"/>
      <c r="D142" s="32"/>
      <c r="E142" s="113"/>
    </row>
    <row r="143" spans="1:5" s="3" customFormat="1" ht="13.6" x14ac:dyDescent="0.25">
      <c r="A143" s="109" t="s">
        <v>2501</v>
      </c>
      <c r="B143" s="132" t="s">
        <v>355</v>
      </c>
      <c r="C143" s="117"/>
      <c r="D143" s="32"/>
      <c r="E143" s="113"/>
    </row>
    <row r="144" spans="1:5" s="3" customFormat="1" ht="25.85" x14ac:dyDescent="0.25">
      <c r="A144" s="109" t="s">
        <v>2581</v>
      </c>
      <c r="B144" s="132" t="s">
        <v>2234</v>
      </c>
      <c r="C144" s="116"/>
      <c r="D144" s="32"/>
      <c r="E144" s="112"/>
    </row>
    <row r="145" spans="1:5" s="3" customFormat="1" x14ac:dyDescent="0.2">
      <c r="A145" s="87"/>
      <c r="B145" s="132"/>
      <c r="C145" s="22"/>
      <c r="D145" s="32"/>
      <c r="E145"/>
    </row>
    <row r="146" spans="1:5" ht="13.6" x14ac:dyDescent="0.2">
      <c r="A146" s="57" t="s">
        <v>2468</v>
      </c>
      <c r="B146" s="127"/>
      <c r="C146" s="52"/>
      <c r="D146" s="32"/>
      <c r="E146"/>
    </row>
    <row r="147" spans="1:5" x14ac:dyDescent="0.2">
      <c r="A147" s="87"/>
      <c r="B147" s="132"/>
      <c r="C147" s="94"/>
      <c r="D147" s="32"/>
      <c r="E147"/>
    </row>
    <row r="148" spans="1:5" ht="129.1" x14ac:dyDescent="0.2">
      <c r="A148" s="57" t="s">
        <v>313</v>
      </c>
      <c r="B148" s="132" t="s">
        <v>1236</v>
      </c>
      <c r="C148" s="151"/>
      <c r="D148" s="32"/>
      <c r="E148"/>
    </row>
    <row r="149" spans="1:5" x14ac:dyDescent="0.2">
      <c r="A149" s="87"/>
      <c r="B149" s="93"/>
      <c r="C149" s="151"/>
      <c r="D149" s="32"/>
      <c r="E149"/>
    </row>
    <row r="150" spans="1:5" s="41" customFormat="1" ht="13.6" x14ac:dyDescent="0.2">
      <c r="A150" s="54" t="s">
        <v>2412</v>
      </c>
      <c r="B150" s="137" t="s">
        <v>964</v>
      </c>
      <c r="C150" s="72"/>
      <c r="D150" s="32"/>
      <c r="E150"/>
    </row>
    <row r="151" spans="1:5" s="41" customFormat="1" x14ac:dyDescent="0.2">
      <c r="A151" s="52"/>
      <c r="B151" s="138"/>
      <c r="C151" s="72"/>
      <c r="D151" s="32"/>
      <c r="E151"/>
    </row>
    <row r="152" spans="1:5" s="41" customFormat="1" ht="25.85" x14ac:dyDescent="0.2">
      <c r="A152" s="54" t="s">
        <v>313</v>
      </c>
      <c r="B152" s="131" t="s">
        <v>1348</v>
      </c>
      <c r="C152" s="72"/>
      <c r="D152" s="32"/>
      <c r="E152"/>
    </row>
    <row r="153" spans="1:5" s="41" customFormat="1" x14ac:dyDescent="0.2">
      <c r="A153" s="52"/>
      <c r="B153" s="138"/>
      <c r="C153" s="72"/>
      <c r="D153" s="32"/>
      <c r="E153"/>
    </row>
    <row r="154" spans="1:5" ht="25.85" x14ac:dyDescent="0.25">
      <c r="A154" s="109" t="s">
        <v>2413</v>
      </c>
      <c r="B154" s="132" t="s">
        <v>912</v>
      </c>
      <c r="C154" s="92"/>
      <c r="D154" s="32"/>
      <c r="E154"/>
    </row>
    <row r="155" spans="1:5" ht="13.6" x14ac:dyDescent="0.25">
      <c r="A155" s="93" t="s">
        <v>2414</v>
      </c>
      <c r="B155" s="139" t="s">
        <v>2415</v>
      </c>
      <c r="C155" s="122">
        <v>0</v>
      </c>
      <c r="D155" s="32"/>
      <c r="E155" s="111"/>
    </row>
    <row r="156" spans="1:5" ht="13.6" x14ac:dyDescent="0.25">
      <c r="A156" s="93" t="s">
        <v>2416</v>
      </c>
      <c r="B156" s="139" t="s">
        <v>2417</v>
      </c>
      <c r="C156" s="124">
        <v>0</v>
      </c>
      <c r="D156" s="32"/>
      <c r="E156" s="113"/>
    </row>
    <row r="157" spans="1:5" ht="13.6" x14ac:dyDescent="0.25">
      <c r="A157" s="93" t="s">
        <v>2418</v>
      </c>
      <c r="B157" s="139" t="s">
        <v>2419</v>
      </c>
      <c r="C157" s="124">
        <v>0</v>
      </c>
      <c r="D157" s="32"/>
      <c r="E157" s="113"/>
    </row>
    <row r="158" spans="1:5" ht="13.6" x14ac:dyDescent="0.25">
      <c r="A158" s="93" t="s">
        <v>2420</v>
      </c>
      <c r="B158" s="139" t="s">
        <v>2421</v>
      </c>
      <c r="C158" s="124">
        <v>0</v>
      </c>
      <c r="D158" s="32"/>
      <c r="E158" s="113"/>
    </row>
    <row r="159" spans="1:5" ht="13.6" x14ac:dyDescent="0.25">
      <c r="A159" s="93" t="s">
        <v>2422</v>
      </c>
      <c r="B159" s="139" t="s">
        <v>2423</v>
      </c>
      <c r="C159" s="124">
        <v>0</v>
      </c>
      <c r="D159" s="32"/>
      <c r="E159" s="113"/>
    </row>
    <row r="160" spans="1:5" ht="13.6" x14ac:dyDescent="0.25">
      <c r="A160" s="93" t="s">
        <v>2505</v>
      </c>
      <c r="B160" s="139" t="s">
        <v>2506</v>
      </c>
      <c r="C160" s="124">
        <v>0</v>
      </c>
      <c r="D160" s="32"/>
      <c r="E160" s="113"/>
    </row>
    <row r="161" spans="1:5" ht="13.6" x14ac:dyDescent="0.25">
      <c r="A161" s="93" t="s">
        <v>2617</v>
      </c>
      <c r="B161" s="139" t="s">
        <v>2618</v>
      </c>
      <c r="C161" s="124">
        <v>0</v>
      </c>
      <c r="D161" s="32"/>
      <c r="E161" s="113"/>
    </row>
    <row r="162" spans="1:5" ht="13.6" x14ac:dyDescent="0.25">
      <c r="A162" s="93" t="s">
        <v>2619</v>
      </c>
      <c r="B162" s="139" t="s">
        <v>2620</v>
      </c>
      <c r="C162" s="124">
        <v>0</v>
      </c>
      <c r="D162" s="32"/>
      <c r="E162" s="113"/>
    </row>
    <row r="163" spans="1:5" ht="13.6" x14ac:dyDescent="0.25">
      <c r="A163" s="93" t="s">
        <v>2621</v>
      </c>
      <c r="B163" s="139" t="s">
        <v>2622</v>
      </c>
      <c r="C163" s="124">
        <v>0</v>
      </c>
      <c r="D163" s="32"/>
      <c r="E163" s="113"/>
    </row>
    <row r="164" spans="1:5" ht="13.6" x14ac:dyDescent="0.25">
      <c r="A164" s="93" t="s">
        <v>2623</v>
      </c>
      <c r="B164" s="139" t="s">
        <v>2624</v>
      </c>
      <c r="C164" s="123">
        <v>0</v>
      </c>
      <c r="D164" s="32"/>
      <c r="E164" s="112"/>
    </row>
    <row r="165" spans="1:5" s="41" customFormat="1" ht="13.6" x14ac:dyDescent="0.25">
      <c r="A165" s="52"/>
      <c r="B165" s="132"/>
      <c r="C165" s="95"/>
      <c r="D165" s="32"/>
      <c r="E165"/>
    </row>
    <row r="166" spans="1:5" s="41" customFormat="1" ht="13.6" x14ac:dyDescent="0.2">
      <c r="A166" s="54" t="s">
        <v>2424</v>
      </c>
      <c r="B166" s="137" t="s">
        <v>963</v>
      </c>
      <c r="C166" s="72"/>
      <c r="D166" s="32"/>
      <c r="E166"/>
    </row>
    <row r="167" spans="1:5" s="41" customFormat="1" ht="13.6" x14ac:dyDescent="0.25">
      <c r="A167" s="52"/>
      <c r="B167" s="132"/>
      <c r="C167" s="95"/>
      <c r="D167" s="32"/>
      <c r="E167"/>
    </row>
    <row r="168" spans="1:5" s="16" customFormat="1" ht="25.85" x14ac:dyDescent="0.25">
      <c r="A168" s="109" t="s">
        <v>2425</v>
      </c>
      <c r="B168" s="131" t="s">
        <v>1225</v>
      </c>
      <c r="C168" s="153"/>
      <c r="D168" s="32"/>
      <c r="E168"/>
    </row>
    <row r="169" spans="1:5" s="16" customFormat="1" ht="38.75" x14ac:dyDescent="0.25">
      <c r="A169" s="93" t="s">
        <v>2426</v>
      </c>
      <c r="B169" s="135" t="s">
        <v>1226</v>
      </c>
      <c r="C169" s="122">
        <v>0</v>
      </c>
      <c r="D169" s="32"/>
      <c r="E169" s="111"/>
    </row>
    <row r="170" spans="1:5" s="41" customFormat="1" ht="38.75" x14ac:dyDescent="0.25">
      <c r="A170" s="138" t="s">
        <v>2427</v>
      </c>
      <c r="B170" s="135" t="s">
        <v>1227</v>
      </c>
      <c r="C170" s="124">
        <v>0</v>
      </c>
      <c r="D170" s="32"/>
      <c r="E170" s="113"/>
    </row>
    <row r="171" spans="1:5" s="16" customFormat="1" ht="25.85" x14ac:dyDescent="0.25">
      <c r="A171" s="93" t="s">
        <v>2428</v>
      </c>
      <c r="B171" s="135" t="s">
        <v>256</v>
      </c>
      <c r="C171" s="124">
        <v>0</v>
      </c>
      <c r="D171" s="32"/>
      <c r="E171" s="113"/>
    </row>
    <row r="172" spans="1:5" s="16" customFormat="1" ht="25.85" x14ac:dyDescent="0.25">
      <c r="A172" s="93" t="s">
        <v>2429</v>
      </c>
      <c r="B172" s="135" t="s">
        <v>257</v>
      </c>
      <c r="C172" s="124">
        <v>0</v>
      </c>
      <c r="D172" s="32"/>
      <c r="E172" s="113"/>
    </row>
    <row r="173" spans="1:5" s="16" customFormat="1" ht="25.85" x14ac:dyDescent="0.25">
      <c r="A173" s="93" t="s">
        <v>2430</v>
      </c>
      <c r="B173" s="135" t="s">
        <v>258</v>
      </c>
      <c r="C173" s="123">
        <v>0</v>
      </c>
      <c r="D173" s="32"/>
      <c r="E173" s="112"/>
    </row>
    <row r="174" spans="1:5" s="41" customFormat="1" ht="25.85" x14ac:dyDescent="0.25">
      <c r="A174" s="146" t="s">
        <v>2431</v>
      </c>
      <c r="B174" s="131" t="s">
        <v>968</v>
      </c>
      <c r="C174" s="67"/>
      <c r="D174" s="32"/>
      <c r="E174"/>
    </row>
    <row r="175" spans="1:5" s="41" customFormat="1" ht="13.6" x14ac:dyDescent="0.25">
      <c r="A175" s="52" t="s">
        <v>2432</v>
      </c>
      <c r="B175" s="135" t="s">
        <v>969</v>
      </c>
      <c r="C175" s="122">
        <v>0</v>
      </c>
      <c r="D175" s="32"/>
      <c r="E175" s="111"/>
    </row>
    <row r="176" spans="1:5" s="41" customFormat="1" ht="13.6" x14ac:dyDescent="0.25">
      <c r="A176" s="52" t="s">
        <v>2433</v>
      </c>
      <c r="B176" s="135" t="s">
        <v>970</v>
      </c>
      <c r="C176" s="124">
        <v>0</v>
      </c>
      <c r="D176" s="32"/>
      <c r="E176" s="113"/>
    </row>
    <row r="177" spans="1:5" s="41" customFormat="1" ht="13.6" x14ac:dyDescent="0.25">
      <c r="A177" s="52" t="s">
        <v>2434</v>
      </c>
      <c r="B177" s="135" t="s">
        <v>971</v>
      </c>
      <c r="C177" s="123">
        <v>0</v>
      </c>
      <c r="D177" s="32"/>
      <c r="E177" s="112"/>
    </row>
    <row r="178" spans="1:5" s="16" customFormat="1" ht="13.6" x14ac:dyDescent="0.25">
      <c r="A178" s="109" t="s">
        <v>2435</v>
      </c>
      <c r="B178" s="132" t="s">
        <v>1521</v>
      </c>
      <c r="C178" s="92"/>
      <c r="D178" s="32"/>
      <c r="E178"/>
    </row>
    <row r="179" spans="1:5" s="16" customFormat="1" ht="13.6" x14ac:dyDescent="0.25">
      <c r="A179" s="109" t="s">
        <v>2436</v>
      </c>
      <c r="B179" s="132" t="s">
        <v>1209</v>
      </c>
      <c r="C179" s="122">
        <v>0</v>
      </c>
      <c r="D179" s="32"/>
      <c r="E179" s="111"/>
    </row>
    <row r="180" spans="1:5" s="16" customFormat="1" ht="13.6" x14ac:dyDescent="0.25">
      <c r="A180" s="109" t="s">
        <v>2437</v>
      </c>
      <c r="B180" s="132" t="s">
        <v>461</v>
      </c>
      <c r="C180" s="124">
        <v>0</v>
      </c>
      <c r="D180" s="32"/>
      <c r="E180" s="113"/>
    </row>
    <row r="181" spans="1:5" s="16" customFormat="1" ht="13.6" x14ac:dyDescent="0.25">
      <c r="A181" s="109" t="s">
        <v>2438</v>
      </c>
      <c r="B181" s="132" t="s">
        <v>2466</v>
      </c>
      <c r="C181" s="124">
        <v>0</v>
      </c>
      <c r="D181" s="32"/>
      <c r="E181" s="113"/>
    </row>
    <row r="182" spans="1:5" s="41" customFormat="1" ht="13.6" x14ac:dyDescent="0.25">
      <c r="A182" s="109" t="s">
        <v>2439</v>
      </c>
      <c r="B182" s="131" t="s">
        <v>972</v>
      </c>
      <c r="C182" s="123">
        <v>0</v>
      </c>
      <c r="D182" s="32"/>
      <c r="E182" s="112"/>
    </row>
    <row r="183" spans="1:5" s="41" customFormat="1" ht="13.6" x14ac:dyDescent="0.25">
      <c r="A183" s="52"/>
      <c r="B183" s="132"/>
      <c r="C183" s="95"/>
      <c r="D183" s="32"/>
      <c r="E183"/>
    </row>
    <row r="184" spans="1:5" s="41" customFormat="1" ht="13.6" x14ac:dyDescent="0.2">
      <c r="A184" s="54" t="s">
        <v>2440</v>
      </c>
      <c r="B184" s="137" t="s">
        <v>966</v>
      </c>
      <c r="C184" s="72"/>
      <c r="D184" s="32"/>
      <c r="E184"/>
    </row>
    <row r="185" spans="1:5" s="41" customFormat="1" ht="13.6" x14ac:dyDescent="0.25">
      <c r="A185" s="52"/>
      <c r="B185" s="132"/>
      <c r="C185" s="95"/>
      <c r="D185" s="32"/>
      <c r="E185"/>
    </row>
    <row r="186" spans="1:5" s="41" customFormat="1" ht="25.85" x14ac:dyDescent="0.2">
      <c r="A186" s="54" t="s">
        <v>313</v>
      </c>
      <c r="B186" s="131" t="s">
        <v>967</v>
      </c>
      <c r="C186" s="72"/>
      <c r="D186" s="32"/>
      <c r="E186"/>
    </row>
    <row r="187" spans="1:5" s="41" customFormat="1" ht="13.6" x14ac:dyDescent="0.25">
      <c r="A187" s="52"/>
      <c r="B187" s="132"/>
      <c r="C187" s="95"/>
      <c r="D187" s="32"/>
      <c r="E187"/>
    </row>
    <row r="188" spans="1:5" x14ac:dyDescent="0.2">
      <c r="A188" s="109" t="s">
        <v>2441</v>
      </c>
      <c r="B188" s="132" t="s">
        <v>302</v>
      </c>
      <c r="C188" s="22"/>
      <c r="D188" s="32"/>
      <c r="E188"/>
    </row>
    <row r="189" spans="1:5" ht="13.6" x14ac:dyDescent="0.25">
      <c r="A189" s="87" t="s">
        <v>2442</v>
      </c>
      <c r="B189" s="133" t="s">
        <v>303</v>
      </c>
      <c r="C189" s="122">
        <v>0</v>
      </c>
      <c r="D189" s="32"/>
      <c r="E189" s="111"/>
    </row>
    <row r="190" spans="1:5" ht="13.6" x14ac:dyDescent="0.25">
      <c r="A190" s="87" t="s">
        <v>2443</v>
      </c>
      <c r="B190" s="133" t="s">
        <v>304</v>
      </c>
      <c r="C190" s="124">
        <v>0</v>
      </c>
      <c r="D190" s="32"/>
      <c r="E190" s="113"/>
    </row>
    <row r="191" spans="1:5" ht="13.6" x14ac:dyDescent="0.25">
      <c r="A191" s="87" t="s">
        <v>2444</v>
      </c>
      <c r="B191" s="133" t="s">
        <v>305</v>
      </c>
      <c r="C191" s="124">
        <v>0</v>
      </c>
      <c r="D191" s="32"/>
      <c r="E191" s="113"/>
    </row>
    <row r="192" spans="1:5" ht="13.6" x14ac:dyDescent="0.25">
      <c r="A192" s="87" t="s">
        <v>2446</v>
      </c>
      <c r="B192" s="139" t="s">
        <v>2982</v>
      </c>
      <c r="C192" s="124">
        <v>0</v>
      </c>
      <c r="D192" s="32"/>
      <c r="E192" s="113"/>
    </row>
    <row r="193" spans="1:5" ht="13.6" x14ac:dyDescent="0.25">
      <c r="A193" s="87" t="s">
        <v>2447</v>
      </c>
      <c r="B193" s="139" t="s">
        <v>2982</v>
      </c>
      <c r="C193" s="124">
        <v>0</v>
      </c>
      <c r="D193" s="32"/>
      <c r="E193" s="113"/>
    </row>
    <row r="194" spans="1:5" ht="13.6" x14ac:dyDescent="0.25">
      <c r="A194" s="87" t="s">
        <v>2448</v>
      </c>
      <c r="B194" s="139" t="s">
        <v>2982</v>
      </c>
      <c r="C194" s="123">
        <v>0</v>
      </c>
      <c r="D194" s="32"/>
      <c r="E194" s="112"/>
    </row>
    <row r="195" spans="1:5" x14ac:dyDescent="0.2">
      <c r="A195" s="109" t="s">
        <v>2449</v>
      </c>
      <c r="B195" s="132" t="s">
        <v>973</v>
      </c>
      <c r="C195" s="22"/>
      <c r="D195" s="32"/>
      <c r="E195"/>
    </row>
    <row r="196" spans="1:5" ht="13.6" x14ac:dyDescent="0.25">
      <c r="A196" s="87" t="s">
        <v>2450</v>
      </c>
      <c r="B196" s="135" t="s">
        <v>155</v>
      </c>
      <c r="C196" s="122">
        <v>0</v>
      </c>
      <c r="D196" s="32"/>
      <c r="E196" s="111"/>
    </row>
    <row r="197" spans="1:5" ht="13.6" x14ac:dyDescent="0.25">
      <c r="A197" s="87" t="s">
        <v>2451</v>
      </c>
      <c r="B197" s="135" t="s">
        <v>156</v>
      </c>
      <c r="C197" s="124">
        <v>0</v>
      </c>
      <c r="D197" s="32"/>
      <c r="E197" s="113"/>
    </row>
    <row r="198" spans="1:5" ht="13.6" x14ac:dyDescent="0.25">
      <c r="A198" s="87" t="s">
        <v>2453</v>
      </c>
      <c r="B198" s="135" t="s">
        <v>157</v>
      </c>
      <c r="C198" s="124">
        <v>0</v>
      </c>
      <c r="D198" s="32"/>
      <c r="E198" s="113"/>
    </row>
    <row r="199" spans="1:5" ht="13.6" x14ac:dyDescent="0.25">
      <c r="A199" s="87" t="s">
        <v>2454</v>
      </c>
      <c r="B199" s="133" t="s">
        <v>47</v>
      </c>
      <c r="C199" s="124">
        <v>0</v>
      </c>
      <c r="D199" s="32"/>
      <c r="E199" s="113"/>
    </row>
    <row r="200" spans="1:5" ht="13.6" x14ac:dyDescent="0.25">
      <c r="A200" s="87" t="s">
        <v>2455</v>
      </c>
      <c r="B200" s="139" t="s">
        <v>2445</v>
      </c>
      <c r="C200" s="124">
        <v>0</v>
      </c>
      <c r="D200" s="32"/>
      <c r="E200" s="113"/>
    </row>
    <row r="201" spans="1:5" ht="13.6" x14ac:dyDescent="0.25">
      <c r="A201" s="87" t="s">
        <v>2513</v>
      </c>
      <c r="B201" s="139" t="s">
        <v>2445</v>
      </c>
      <c r="C201" s="124">
        <v>0</v>
      </c>
      <c r="D201" s="32"/>
      <c r="E201" s="113"/>
    </row>
    <row r="202" spans="1:5" ht="13.6" x14ac:dyDescent="0.25">
      <c r="A202" s="87" t="s">
        <v>2514</v>
      </c>
      <c r="B202" s="139" t="s">
        <v>2445</v>
      </c>
      <c r="C202" s="123">
        <v>0</v>
      </c>
      <c r="D202" s="32"/>
      <c r="E202" s="112"/>
    </row>
    <row r="203" spans="1:5" x14ac:dyDescent="0.2">
      <c r="A203" s="109" t="s">
        <v>2456</v>
      </c>
      <c r="B203" s="132" t="s">
        <v>40</v>
      </c>
      <c r="C203" s="22"/>
      <c r="D203" s="32"/>
      <c r="E203"/>
    </row>
    <row r="204" spans="1:5" s="8" customFormat="1" ht="13.6" x14ac:dyDescent="0.25">
      <c r="A204" s="52" t="s">
        <v>2457</v>
      </c>
      <c r="B204" s="172" t="s">
        <v>2849</v>
      </c>
      <c r="C204" s="122">
        <v>0</v>
      </c>
      <c r="D204" s="32"/>
      <c r="E204" s="111"/>
    </row>
    <row r="205" spans="1:5" s="8" customFormat="1" ht="13.6" x14ac:dyDescent="0.25">
      <c r="A205" s="52" t="s">
        <v>2459</v>
      </c>
      <c r="B205" s="172" t="s">
        <v>2849</v>
      </c>
      <c r="C205" s="124">
        <v>0</v>
      </c>
      <c r="D205" s="32"/>
      <c r="E205" s="113"/>
    </row>
    <row r="206" spans="1:5" s="8" customFormat="1" ht="13.6" x14ac:dyDescent="0.25">
      <c r="A206" s="52" t="s">
        <v>2460</v>
      </c>
      <c r="B206" s="172" t="s">
        <v>2849</v>
      </c>
      <c r="C206" s="124">
        <v>0</v>
      </c>
      <c r="D206" s="32"/>
      <c r="E206" s="113"/>
    </row>
    <row r="207" spans="1:5" s="8" customFormat="1" ht="13.6" x14ac:dyDescent="0.25">
      <c r="A207" s="52" t="s">
        <v>2461</v>
      </c>
      <c r="B207" s="172" t="s">
        <v>2849</v>
      </c>
      <c r="C207" s="123">
        <v>0</v>
      </c>
      <c r="D207" s="32"/>
      <c r="E207" s="112"/>
    </row>
    <row r="208" spans="1:5" s="10" customFormat="1" ht="13.6" x14ac:dyDescent="0.25">
      <c r="A208" s="146" t="s">
        <v>2847</v>
      </c>
      <c r="B208" s="131" t="s">
        <v>986</v>
      </c>
      <c r="C208" s="95"/>
      <c r="D208" s="32"/>
      <c r="E208"/>
    </row>
    <row r="209" spans="1:5" ht="25.85" x14ac:dyDescent="0.25">
      <c r="A209" s="87" t="s">
        <v>2848</v>
      </c>
      <c r="B209" s="133" t="s">
        <v>1448</v>
      </c>
      <c r="C209" s="122">
        <v>0</v>
      </c>
      <c r="D209" s="32"/>
      <c r="E209" s="111"/>
    </row>
    <row r="210" spans="1:5" s="16" customFormat="1" ht="25.85" x14ac:dyDescent="0.25">
      <c r="A210" s="52" t="s">
        <v>2850</v>
      </c>
      <c r="B210" s="135" t="s">
        <v>987</v>
      </c>
      <c r="C210" s="124">
        <v>0</v>
      </c>
      <c r="D210" s="32"/>
      <c r="E210" s="113"/>
    </row>
    <row r="211" spans="1:5" ht="13.6" x14ac:dyDescent="0.25">
      <c r="A211" s="87" t="s">
        <v>2851</v>
      </c>
      <c r="B211" s="139" t="s">
        <v>2956</v>
      </c>
      <c r="C211" s="124">
        <v>0</v>
      </c>
      <c r="D211" s="32"/>
      <c r="E211" s="113"/>
    </row>
    <row r="212" spans="1:5" ht="13.6" x14ac:dyDescent="0.25">
      <c r="A212" s="87" t="s">
        <v>2852</v>
      </c>
      <c r="B212" s="139" t="s">
        <v>2956</v>
      </c>
      <c r="C212" s="124">
        <v>0</v>
      </c>
      <c r="D212" s="32"/>
      <c r="E212" s="113"/>
    </row>
    <row r="213" spans="1:5" ht="13.6" x14ac:dyDescent="0.25">
      <c r="A213" s="87" t="s">
        <v>2853</v>
      </c>
      <c r="B213" s="139" t="s">
        <v>2956</v>
      </c>
      <c r="C213" s="124">
        <v>0</v>
      </c>
      <c r="D213" s="32"/>
      <c r="E213" s="113"/>
    </row>
    <row r="214" spans="1:5" ht="13.6" x14ac:dyDescent="0.25">
      <c r="A214" s="87" t="s">
        <v>2854</v>
      </c>
      <c r="B214" s="139" t="s">
        <v>2956</v>
      </c>
      <c r="C214" s="124">
        <v>0</v>
      </c>
      <c r="D214" s="32"/>
      <c r="E214" s="113"/>
    </row>
    <row r="215" spans="1:5" ht="13.6" x14ac:dyDescent="0.25">
      <c r="A215" s="87" t="s">
        <v>2855</v>
      </c>
      <c r="B215" s="139" t="s">
        <v>2956</v>
      </c>
      <c r="C215" s="123">
        <v>0</v>
      </c>
      <c r="D215" s="32"/>
      <c r="E215" s="112"/>
    </row>
    <row r="216" spans="1:5" x14ac:dyDescent="0.2">
      <c r="A216" s="109" t="s">
        <v>2857</v>
      </c>
      <c r="B216" s="132" t="s">
        <v>244</v>
      </c>
      <c r="C216" s="22"/>
      <c r="D216" s="32"/>
      <c r="E216"/>
    </row>
    <row r="217" spans="1:5" ht="13.6" x14ac:dyDescent="0.25">
      <c r="A217" s="87" t="s">
        <v>2935</v>
      </c>
      <c r="B217" s="133" t="s">
        <v>247</v>
      </c>
      <c r="C217" s="122">
        <v>0</v>
      </c>
      <c r="D217" s="32"/>
      <c r="E217" s="111"/>
    </row>
    <row r="218" spans="1:5" ht="13.6" x14ac:dyDescent="0.25">
      <c r="A218" s="87" t="s">
        <v>2936</v>
      </c>
      <c r="B218" s="139" t="s">
        <v>2957</v>
      </c>
      <c r="C218" s="124">
        <v>0</v>
      </c>
      <c r="D218" s="32"/>
      <c r="E218" s="113"/>
    </row>
    <row r="219" spans="1:5" ht="13.6" x14ac:dyDescent="0.25">
      <c r="A219" s="87" t="s">
        <v>2958</v>
      </c>
      <c r="B219" s="139" t="s">
        <v>2957</v>
      </c>
      <c r="C219" s="123">
        <v>0</v>
      </c>
      <c r="D219" s="32"/>
      <c r="E219" s="112"/>
    </row>
    <row r="220" spans="1:5" ht="13.6" x14ac:dyDescent="0.25">
      <c r="A220" s="109" t="s">
        <v>2858</v>
      </c>
      <c r="B220" s="131" t="s">
        <v>237</v>
      </c>
      <c r="C220" s="92"/>
      <c r="D220" s="32"/>
      <c r="E220"/>
    </row>
    <row r="221" spans="1:5" ht="13.6" x14ac:dyDescent="0.25">
      <c r="A221" s="87" t="s">
        <v>2859</v>
      </c>
      <c r="B221" s="139" t="s">
        <v>2458</v>
      </c>
      <c r="C221" s="122">
        <v>0</v>
      </c>
      <c r="D221" s="32"/>
      <c r="E221" s="111"/>
    </row>
    <row r="222" spans="1:5" ht="13.6" x14ac:dyDescent="0.25">
      <c r="A222" s="87" t="s">
        <v>2860</v>
      </c>
      <c r="B222" s="139" t="s">
        <v>2458</v>
      </c>
      <c r="C222" s="124">
        <v>0</v>
      </c>
      <c r="D222" s="32"/>
      <c r="E222" s="113"/>
    </row>
    <row r="223" spans="1:5" ht="13.6" x14ac:dyDescent="0.25">
      <c r="A223" s="87" t="s">
        <v>2983</v>
      </c>
      <c r="B223" s="139" t="s">
        <v>2458</v>
      </c>
      <c r="C223" s="124">
        <v>0</v>
      </c>
      <c r="D223" s="32"/>
      <c r="E223" s="113"/>
    </row>
    <row r="224" spans="1:5" ht="13.6" x14ac:dyDescent="0.25">
      <c r="A224" s="87" t="s">
        <v>2984</v>
      </c>
      <c r="B224" s="139" t="s">
        <v>2458</v>
      </c>
      <c r="C224" s="124">
        <v>0</v>
      </c>
      <c r="D224" s="32"/>
      <c r="E224" s="113"/>
    </row>
    <row r="225" spans="1:5" ht="13.6" x14ac:dyDescent="0.25">
      <c r="A225" s="87" t="s">
        <v>2985</v>
      </c>
      <c r="B225" s="139" t="s">
        <v>2458</v>
      </c>
      <c r="C225" s="124">
        <v>0</v>
      </c>
      <c r="D225" s="32"/>
      <c r="E225" s="113"/>
    </row>
    <row r="226" spans="1:5" ht="13.6" x14ac:dyDescent="0.25">
      <c r="A226" s="87" t="s">
        <v>2986</v>
      </c>
      <c r="B226" s="139" t="s">
        <v>2458</v>
      </c>
      <c r="C226" s="124">
        <v>0</v>
      </c>
      <c r="D226" s="32"/>
      <c r="E226" s="113"/>
    </row>
    <row r="227" spans="1:5" ht="13.6" x14ac:dyDescent="0.25">
      <c r="A227" s="87" t="s">
        <v>2987</v>
      </c>
      <c r="B227" s="139" t="s">
        <v>2458</v>
      </c>
      <c r="C227" s="124">
        <v>0</v>
      </c>
      <c r="D227" s="32"/>
      <c r="E227" s="113"/>
    </row>
    <row r="228" spans="1:5" ht="13.6" x14ac:dyDescent="0.25">
      <c r="A228" s="87" t="s">
        <v>2988</v>
      </c>
      <c r="B228" s="139" t="s">
        <v>2458</v>
      </c>
      <c r="C228" s="124">
        <v>0</v>
      </c>
      <c r="D228" s="32"/>
      <c r="E228" s="113"/>
    </row>
    <row r="229" spans="1:5" ht="13.6" x14ac:dyDescent="0.25">
      <c r="A229" s="87" t="s">
        <v>2989</v>
      </c>
      <c r="B229" s="139" t="s">
        <v>2458</v>
      </c>
      <c r="C229" s="124">
        <v>0</v>
      </c>
      <c r="D229" s="32"/>
      <c r="E229" s="113"/>
    </row>
    <row r="230" spans="1:5" ht="13.6" x14ac:dyDescent="0.25">
      <c r="A230" s="87" t="s">
        <v>2990</v>
      </c>
      <c r="B230" s="139" t="s">
        <v>2458</v>
      </c>
      <c r="C230" s="124">
        <v>0</v>
      </c>
      <c r="D230" s="32"/>
      <c r="E230" s="113"/>
    </row>
    <row r="231" spans="1:5" ht="13.6" x14ac:dyDescent="0.25">
      <c r="A231" s="87" t="s">
        <v>2991</v>
      </c>
      <c r="B231" s="139" t="s">
        <v>2458</v>
      </c>
      <c r="C231" s="124">
        <v>0</v>
      </c>
      <c r="D231" s="32"/>
      <c r="E231" s="113"/>
    </row>
    <row r="232" spans="1:5" ht="13.6" x14ac:dyDescent="0.25">
      <c r="A232" s="87" t="s">
        <v>2992</v>
      </c>
      <c r="B232" s="139" t="s">
        <v>2458</v>
      </c>
      <c r="C232" s="124">
        <v>0</v>
      </c>
      <c r="D232" s="32"/>
      <c r="E232" s="113"/>
    </row>
    <row r="233" spans="1:5" ht="13.6" x14ac:dyDescent="0.25">
      <c r="A233" s="87" t="s">
        <v>2993</v>
      </c>
      <c r="B233" s="139" t="s">
        <v>2458</v>
      </c>
      <c r="C233" s="124">
        <v>0</v>
      </c>
      <c r="D233" s="32"/>
      <c r="E233" s="113"/>
    </row>
    <row r="234" spans="1:5" ht="13.6" x14ac:dyDescent="0.25">
      <c r="A234" s="87" t="s">
        <v>2994</v>
      </c>
      <c r="B234" s="139" t="s">
        <v>2458</v>
      </c>
      <c r="C234" s="124">
        <v>0</v>
      </c>
      <c r="D234" s="32"/>
      <c r="E234" s="113"/>
    </row>
    <row r="235" spans="1:5" ht="13.6" x14ac:dyDescent="0.25">
      <c r="A235" s="87" t="s">
        <v>2995</v>
      </c>
      <c r="B235" s="139" t="s">
        <v>2458</v>
      </c>
      <c r="C235" s="124">
        <v>0</v>
      </c>
      <c r="D235" s="32"/>
      <c r="E235" s="113"/>
    </row>
    <row r="236" spans="1:5" ht="13.6" x14ac:dyDescent="0.25">
      <c r="A236" s="87" t="s">
        <v>2996</v>
      </c>
      <c r="B236" s="139" t="s">
        <v>2458</v>
      </c>
      <c r="C236" s="124">
        <v>0</v>
      </c>
      <c r="D236" s="32"/>
      <c r="E236" s="113"/>
    </row>
    <row r="237" spans="1:5" ht="13.6" x14ac:dyDescent="0.25">
      <c r="A237" s="87" t="s">
        <v>2997</v>
      </c>
      <c r="B237" s="139" t="s">
        <v>2458</v>
      </c>
      <c r="C237" s="124">
        <v>0</v>
      </c>
      <c r="D237" s="32"/>
      <c r="E237" s="113"/>
    </row>
    <row r="238" spans="1:5" ht="13.6" x14ac:dyDescent="0.25">
      <c r="A238" s="87" t="s">
        <v>2998</v>
      </c>
      <c r="B238" s="139" t="s">
        <v>2458</v>
      </c>
      <c r="C238" s="124">
        <v>0</v>
      </c>
      <c r="D238" s="32"/>
      <c r="E238" s="113"/>
    </row>
    <row r="239" spans="1:5" ht="13.6" x14ac:dyDescent="0.25">
      <c r="A239" s="87" t="s">
        <v>2999</v>
      </c>
      <c r="B239" s="139" t="s">
        <v>2458</v>
      </c>
      <c r="C239" s="124">
        <v>0</v>
      </c>
      <c r="D239" s="32"/>
      <c r="E239" s="113"/>
    </row>
    <row r="240" spans="1:5" ht="13.6" x14ac:dyDescent="0.25">
      <c r="A240" s="87" t="s">
        <v>3000</v>
      </c>
      <c r="B240" s="139" t="s">
        <v>2458</v>
      </c>
      <c r="C240" s="123">
        <v>0</v>
      </c>
      <c r="D240" s="32"/>
      <c r="E240" s="112"/>
    </row>
  </sheetData>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E201"/>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1"/>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84" t="s">
        <v>2299</v>
      </c>
      <c r="B4" s="30"/>
      <c r="C4" s="30"/>
      <c r="D4" s="30"/>
      <c r="E4" s="88"/>
    </row>
    <row r="5" spans="1:5" x14ac:dyDescent="0.2">
      <c r="A5" s="22"/>
      <c r="C5" s="22"/>
      <c r="D5" s="22"/>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38.75" x14ac:dyDescent="0.2">
      <c r="A16" s="57" t="s">
        <v>313</v>
      </c>
      <c r="B16" s="128" t="s">
        <v>888</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38.75" x14ac:dyDescent="0.25">
      <c r="A20" s="146" t="s">
        <v>2301</v>
      </c>
      <c r="B20" s="131" t="s">
        <v>1185</v>
      </c>
      <c r="C20" s="115"/>
      <c r="D20" s="32"/>
      <c r="E20" s="111"/>
    </row>
    <row r="21" spans="1:5" customFormat="1" ht="38.75" x14ac:dyDescent="0.25">
      <c r="A21" s="109" t="s">
        <v>2302</v>
      </c>
      <c r="B21" s="132" t="s">
        <v>1570</v>
      </c>
      <c r="C21" s="117"/>
      <c r="D21" s="32"/>
      <c r="E21" s="113"/>
    </row>
    <row r="22" spans="1:5" ht="13.6" x14ac:dyDescent="0.25">
      <c r="A22" s="109" t="s">
        <v>2303</v>
      </c>
      <c r="B22" s="132" t="s">
        <v>1488</v>
      </c>
      <c r="C22" s="117"/>
      <c r="D22" s="32"/>
      <c r="E22" s="113"/>
    </row>
    <row r="23" spans="1:5" ht="13.6" x14ac:dyDescent="0.25">
      <c r="A23" s="109" t="s">
        <v>2304</v>
      </c>
      <c r="B23" s="132" t="s">
        <v>1495</v>
      </c>
      <c r="C23" s="117"/>
      <c r="D23" s="32"/>
      <c r="E23" s="113"/>
    </row>
    <row r="24" spans="1:5" s="24" customFormat="1" ht="103.25" x14ac:dyDescent="0.25">
      <c r="A24" s="146" t="s">
        <v>2305</v>
      </c>
      <c r="B24" s="132" t="s">
        <v>2463</v>
      </c>
      <c r="C24" s="119"/>
      <c r="D24" s="32"/>
      <c r="E24" s="113"/>
    </row>
    <row r="25" spans="1:5" s="2" customFormat="1" ht="38.75" x14ac:dyDescent="0.25">
      <c r="A25" s="93" t="s">
        <v>2306</v>
      </c>
      <c r="B25" s="133" t="s">
        <v>773</v>
      </c>
      <c r="C25" s="117"/>
      <c r="D25" s="32"/>
      <c r="E25" s="113"/>
    </row>
    <row r="26" spans="1:5" s="2" customFormat="1" ht="38.75" x14ac:dyDescent="0.25">
      <c r="A26" s="87" t="s">
        <v>2307</v>
      </c>
      <c r="B26" s="133" t="s">
        <v>1272</v>
      </c>
      <c r="C26" s="117"/>
      <c r="D26" s="32"/>
      <c r="E26" s="113"/>
    </row>
    <row r="27" spans="1:5" s="2" customFormat="1" ht="103.25" x14ac:dyDescent="0.25">
      <c r="A27" s="147" t="s">
        <v>2308</v>
      </c>
      <c r="B27" s="131" t="s">
        <v>1024</v>
      </c>
      <c r="C27" s="116"/>
      <c r="D27" s="32"/>
      <c r="E27" s="112"/>
    </row>
    <row r="28" spans="1:5" s="24" customFormat="1" ht="13.6" x14ac:dyDescent="0.25">
      <c r="A28" s="52"/>
      <c r="B28" s="131"/>
      <c r="C28" s="91"/>
      <c r="D28" s="32"/>
      <c r="E28"/>
    </row>
    <row r="29" spans="1:5" ht="13.6" x14ac:dyDescent="0.2">
      <c r="A29" s="57" t="s">
        <v>2309</v>
      </c>
      <c r="B29" s="134" t="s">
        <v>2464</v>
      </c>
      <c r="C29" s="52"/>
      <c r="D29" s="32"/>
      <c r="E29"/>
    </row>
    <row r="30" spans="1:5" x14ac:dyDescent="0.2">
      <c r="A30" s="87"/>
      <c r="B30" s="132"/>
      <c r="C30" s="52"/>
      <c r="D30" s="32"/>
      <c r="E30"/>
    </row>
    <row r="31" spans="1:5" ht="39.4" x14ac:dyDescent="0.2">
      <c r="A31" s="57" t="s">
        <v>313</v>
      </c>
      <c r="B31" s="132" t="s">
        <v>2465</v>
      </c>
      <c r="C31" s="22"/>
      <c r="D31" s="32"/>
      <c r="E31"/>
    </row>
    <row r="32" spans="1:5" x14ac:dyDescent="0.2">
      <c r="A32" s="22"/>
      <c r="B32" s="132"/>
      <c r="C32" s="22"/>
      <c r="D32" s="32"/>
      <c r="E32"/>
    </row>
    <row r="33" spans="1:5" ht="38.75" x14ac:dyDescent="0.25">
      <c r="A33" s="109" t="s">
        <v>2310</v>
      </c>
      <c r="B33" s="132" t="s">
        <v>2202</v>
      </c>
      <c r="C33" s="115"/>
      <c r="D33" s="32"/>
      <c r="E33" s="111"/>
    </row>
    <row r="34" spans="1:5" ht="13.6" x14ac:dyDescent="0.25">
      <c r="A34" s="109" t="s">
        <v>2311</v>
      </c>
      <c r="B34" s="132" t="s">
        <v>989</v>
      </c>
      <c r="C34" s="117"/>
      <c r="D34" s="32"/>
      <c r="E34" s="113"/>
    </row>
    <row r="35" spans="1:5" ht="13.6" x14ac:dyDescent="0.25">
      <c r="A35" s="87" t="s">
        <v>2312</v>
      </c>
      <c r="B35" s="133" t="s">
        <v>886</v>
      </c>
      <c r="C35" s="117"/>
      <c r="D35" s="32"/>
      <c r="E35" s="113"/>
    </row>
    <row r="36" spans="1:5" ht="13.6" x14ac:dyDescent="0.25">
      <c r="A36" s="109" t="s">
        <v>2313</v>
      </c>
      <c r="B36" s="132" t="s">
        <v>266</v>
      </c>
      <c r="C36" s="117"/>
      <c r="D36" s="32"/>
      <c r="E36" s="113"/>
    </row>
    <row r="37" spans="1:5" ht="13.6" x14ac:dyDescent="0.25">
      <c r="A37" s="109" t="s">
        <v>2314</v>
      </c>
      <c r="B37" s="132" t="s">
        <v>1676</v>
      </c>
      <c r="C37" s="116"/>
      <c r="D37" s="32"/>
      <c r="E37" s="112"/>
    </row>
    <row r="38" spans="1:5" s="41" customFormat="1" x14ac:dyDescent="0.2">
      <c r="A38" s="109" t="s">
        <v>2315</v>
      </c>
      <c r="B38" s="132" t="s">
        <v>1885</v>
      </c>
      <c r="C38" s="87"/>
      <c r="D38" s="32"/>
      <c r="E38"/>
    </row>
    <row r="39" spans="1:5" s="2" customFormat="1" ht="13.6" x14ac:dyDescent="0.25">
      <c r="A39" s="93" t="s">
        <v>2316</v>
      </c>
      <c r="B39" s="135" t="s">
        <v>810</v>
      </c>
      <c r="C39" s="68"/>
      <c r="D39" s="32"/>
      <c r="E39" s="111"/>
    </row>
    <row r="40" spans="1:5" s="2" customFormat="1" ht="13.6" x14ac:dyDescent="0.25">
      <c r="A40" s="93" t="s">
        <v>2317</v>
      </c>
      <c r="B40" s="135" t="s">
        <v>892</v>
      </c>
      <c r="C40" s="116"/>
      <c r="D40" s="32"/>
      <c r="E40" s="112"/>
    </row>
    <row r="41" spans="1:5" x14ac:dyDescent="0.2">
      <c r="A41" s="87"/>
      <c r="B41" s="132"/>
      <c r="C41" s="52"/>
      <c r="D41" s="32"/>
      <c r="E41"/>
    </row>
    <row r="42" spans="1:5" ht="13.6" x14ac:dyDescent="0.2">
      <c r="A42" s="57" t="s">
        <v>2318</v>
      </c>
      <c r="B42" s="129" t="s">
        <v>555</v>
      </c>
      <c r="C42" s="57"/>
      <c r="D42" s="32"/>
      <c r="E42"/>
    </row>
    <row r="43" spans="1:5" x14ac:dyDescent="0.2">
      <c r="A43" s="87"/>
      <c r="B43" s="93"/>
      <c r="C43" s="87"/>
      <c r="D43" s="32"/>
      <c r="E43"/>
    </row>
    <row r="44" spans="1:5" ht="25.85" x14ac:dyDescent="0.25">
      <c r="A44" s="109" t="s">
        <v>2319</v>
      </c>
      <c r="B44" s="132" t="s">
        <v>1499</v>
      </c>
      <c r="C44" s="68"/>
      <c r="D44" s="32"/>
      <c r="E44" s="111"/>
    </row>
    <row r="45" spans="1:5" ht="38.75" x14ac:dyDescent="0.25">
      <c r="A45" s="109" t="s">
        <v>2320</v>
      </c>
      <c r="B45" s="132" t="s">
        <v>1579</v>
      </c>
      <c r="C45" s="117"/>
      <c r="D45" s="32"/>
      <c r="E45" s="113"/>
    </row>
    <row r="46" spans="1:5" s="16" customFormat="1" ht="25.85" x14ac:dyDescent="0.25">
      <c r="A46" s="87" t="s">
        <v>2321</v>
      </c>
      <c r="B46" s="133" t="s">
        <v>1571</v>
      </c>
      <c r="C46" s="117"/>
      <c r="D46" s="32"/>
      <c r="E46" s="113"/>
    </row>
    <row r="47" spans="1:5" s="16" customFormat="1" ht="25.85" x14ac:dyDescent="0.25">
      <c r="A47" s="109" t="s">
        <v>2322</v>
      </c>
      <c r="B47" s="132" t="s">
        <v>1630</v>
      </c>
      <c r="C47" s="117"/>
      <c r="D47" s="32"/>
      <c r="E47" s="113"/>
    </row>
    <row r="48" spans="1:5" ht="25.85" x14ac:dyDescent="0.25">
      <c r="A48" s="109" t="s">
        <v>2323</v>
      </c>
      <c r="B48" s="132" t="s">
        <v>1629</v>
      </c>
      <c r="C48" s="117"/>
      <c r="D48" s="32"/>
      <c r="E48" s="113"/>
    </row>
    <row r="49" spans="1:5" ht="25.85" x14ac:dyDescent="0.25">
      <c r="A49" s="109" t="s">
        <v>2324</v>
      </c>
      <c r="B49" s="132" t="s">
        <v>1573</v>
      </c>
      <c r="C49" s="117"/>
      <c r="D49" s="32"/>
      <c r="E49" s="113"/>
    </row>
    <row r="50" spans="1:5" customFormat="1" ht="13.6" x14ac:dyDescent="0.25">
      <c r="A50" s="109" t="s">
        <v>2325</v>
      </c>
      <c r="B50" s="132" t="s">
        <v>891</v>
      </c>
      <c r="C50" s="117"/>
      <c r="D50" s="32"/>
      <c r="E50" s="113"/>
    </row>
    <row r="51" spans="1:5" s="16" customFormat="1" ht="25.85" x14ac:dyDescent="0.25">
      <c r="A51" s="87" t="s">
        <v>2326</v>
      </c>
      <c r="B51" s="133" t="s">
        <v>2168</v>
      </c>
      <c r="C51" s="117"/>
      <c r="D51" s="32"/>
      <c r="E51" s="113"/>
    </row>
    <row r="52" spans="1:5" ht="77.45" x14ac:dyDescent="0.25">
      <c r="A52" s="87" t="s">
        <v>2327</v>
      </c>
      <c r="B52" s="133" t="s">
        <v>2178</v>
      </c>
      <c r="C52" s="117"/>
      <c r="D52" s="32"/>
      <c r="E52" s="113"/>
    </row>
    <row r="53" spans="1:5" s="16" customFormat="1" ht="13.6" x14ac:dyDescent="0.25">
      <c r="A53" s="109" t="s">
        <v>2328</v>
      </c>
      <c r="B53" s="132" t="s">
        <v>1616</v>
      </c>
      <c r="C53" s="117"/>
      <c r="D53" s="32"/>
      <c r="E53" s="113"/>
    </row>
    <row r="54" spans="1:5" ht="13.6" x14ac:dyDescent="0.25">
      <c r="A54" s="109" t="s">
        <v>2329</v>
      </c>
      <c r="B54" s="132" t="s">
        <v>1156</v>
      </c>
      <c r="C54" s="116"/>
      <c r="D54" s="32"/>
      <c r="E54" s="112"/>
    </row>
    <row r="55" spans="1:5" x14ac:dyDescent="0.2">
      <c r="A55" s="109" t="s">
        <v>2330</v>
      </c>
      <c r="B55" s="132" t="s">
        <v>297</v>
      </c>
      <c r="C55" s="22"/>
      <c r="D55" s="32"/>
      <c r="E55"/>
    </row>
    <row r="56" spans="1:5" ht="13.6" x14ac:dyDescent="0.25">
      <c r="A56" s="87" t="s">
        <v>2331</v>
      </c>
      <c r="B56" s="133" t="s">
        <v>381</v>
      </c>
      <c r="C56" s="68"/>
      <c r="D56" s="32"/>
      <c r="E56" s="111"/>
    </row>
    <row r="57" spans="1:5" ht="25.85" x14ac:dyDescent="0.25">
      <c r="A57" s="87" t="s">
        <v>2332</v>
      </c>
      <c r="B57" s="133" t="s">
        <v>465</v>
      </c>
      <c r="C57" s="116"/>
      <c r="D57" s="32"/>
      <c r="E57" s="112"/>
    </row>
    <row r="58" spans="1:5" x14ac:dyDescent="0.2">
      <c r="A58" s="109" t="s">
        <v>2333</v>
      </c>
      <c r="B58" s="132" t="s">
        <v>145</v>
      </c>
      <c r="C58" s="22"/>
      <c r="D58" s="32"/>
      <c r="E58"/>
    </row>
    <row r="59" spans="1:5" ht="13.6" x14ac:dyDescent="0.25">
      <c r="A59" s="87" t="s">
        <v>2334</v>
      </c>
      <c r="B59" s="133" t="s">
        <v>916</v>
      </c>
      <c r="C59" s="120"/>
      <c r="D59" s="32"/>
      <c r="E59" s="110"/>
    </row>
    <row r="60" spans="1:5" x14ac:dyDescent="0.2">
      <c r="A60" s="109" t="s">
        <v>2335</v>
      </c>
      <c r="B60" s="132" t="s">
        <v>34</v>
      </c>
      <c r="C60" s="22"/>
      <c r="D60" s="32"/>
      <c r="E60"/>
    </row>
    <row r="61" spans="1:5" ht="13.6" x14ac:dyDescent="0.25">
      <c r="A61" s="87" t="s">
        <v>2336</v>
      </c>
      <c r="B61" s="133" t="s">
        <v>238</v>
      </c>
      <c r="C61" s="68"/>
      <c r="D61" s="32"/>
      <c r="E61" s="111"/>
    </row>
    <row r="62" spans="1:5" ht="13.6" x14ac:dyDescent="0.25">
      <c r="A62" s="87" t="s">
        <v>2337</v>
      </c>
      <c r="B62" s="133" t="s">
        <v>76</v>
      </c>
      <c r="C62" s="117"/>
      <c r="D62" s="32"/>
      <c r="E62" s="113"/>
    </row>
    <row r="63" spans="1:5" ht="13.6" x14ac:dyDescent="0.25">
      <c r="A63" s="87" t="s">
        <v>2338</v>
      </c>
      <c r="B63" s="133" t="s">
        <v>35</v>
      </c>
      <c r="C63" s="117"/>
      <c r="D63" s="32"/>
      <c r="E63" s="113"/>
    </row>
    <row r="64" spans="1:5" ht="13.6" x14ac:dyDescent="0.25">
      <c r="A64" s="87" t="s">
        <v>2339</v>
      </c>
      <c r="B64" s="133" t="s">
        <v>1157</v>
      </c>
      <c r="C64" s="117"/>
      <c r="D64" s="32"/>
      <c r="E64" s="113"/>
    </row>
    <row r="65" spans="1:5" ht="13.6" x14ac:dyDescent="0.25">
      <c r="A65" s="87" t="s">
        <v>2340</v>
      </c>
      <c r="B65" s="133" t="s">
        <v>7</v>
      </c>
      <c r="C65" s="117"/>
      <c r="D65" s="32"/>
      <c r="E65" s="113"/>
    </row>
    <row r="66" spans="1:5" ht="13.6" x14ac:dyDescent="0.25">
      <c r="A66" s="87" t="s">
        <v>2341</v>
      </c>
      <c r="B66" s="133" t="s">
        <v>920</v>
      </c>
      <c r="C66" s="117"/>
      <c r="D66" s="32"/>
      <c r="E66" s="113"/>
    </row>
    <row r="67" spans="1:5" ht="13.6" x14ac:dyDescent="0.25">
      <c r="A67" s="87" t="s">
        <v>2342</v>
      </c>
      <c r="B67" s="133" t="s">
        <v>300</v>
      </c>
      <c r="C67" s="116"/>
      <c r="D67" s="32"/>
      <c r="E67" s="112"/>
    </row>
    <row r="68" spans="1:5" x14ac:dyDescent="0.2">
      <c r="A68" s="109" t="s">
        <v>2343</v>
      </c>
      <c r="B68" s="132" t="s">
        <v>212</v>
      </c>
      <c r="C68" s="22"/>
      <c r="D68" s="32"/>
      <c r="E68"/>
    </row>
    <row r="69" spans="1:5" ht="13.6" x14ac:dyDescent="0.25">
      <c r="A69" s="87" t="s">
        <v>2344</v>
      </c>
      <c r="B69" s="133" t="s">
        <v>1160</v>
      </c>
      <c r="C69" s="68"/>
      <c r="D69" s="32"/>
      <c r="E69" s="111"/>
    </row>
    <row r="70" spans="1:5" ht="25.85" x14ac:dyDescent="0.25">
      <c r="A70" s="87" t="s">
        <v>2345</v>
      </c>
      <c r="B70" s="133" t="s">
        <v>894</v>
      </c>
      <c r="C70" s="117"/>
      <c r="D70" s="32"/>
      <c r="E70" s="113"/>
    </row>
    <row r="71" spans="1:5" ht="25.85" x14ac:dyDescent="0.25">
      <c r="A71" s="87" t="s">
        <v>2346</v>
      </c>
      <c r="B71" s="133" t="s">
        <v>754</v>
      </c>
      <c r="C71" s="117"/>
      <c r="D71" s="32"/>
      <c r="E71" s="113"/>
    </row>
    <row r="72" spans="1:5" ht="13.6" x14ac:dyDescent="0.25">
      <c r="A72" s="87" t="s">
        <v>2347</v>
      </c>
      <c r="B72" s="133" t="s">
        <v>755</v>
      </c>
      <c r="C72" s="117"/>
      <c r="D72" s="32"/>
      <c r="E72" s="113"/>
    </row>
    <row r="73" spans="1:5" ht="13.6" x14ac:dyDescent="0.25">
      <c r="A73" s="87" t="s">
        <v>2348</v>
      </c>
      <c r="B73" s="133" t="s">
        <v>953</v>
      </c>
      <c r="C73" s="116"/>
      <c r="D73" s="32"/>
      <c r="E73" s="112"/>
    </row>
    <row r="74" spans="1:5" x14ac:dyDescent="0.2">
      <c r="A74" s="109" t="s">
        <v>2349</v>
      </c>
      <c r="B74" s="132" t="s">
        <v>2240</v>
      </c>
      <c r="C74" s="22"/>
      <c r="D74" s="32"/>
      <c r="E74"/>
    </row>
    <row r="75" spans="1:5" s="16" customFormat="1" ht="13.6" x14ac:dyDescent="0.25">
      <c r="A75" s="87" t="s">
        <v>2350</v>
      </c>
      <c r="B75" s="133" t="s">
        <v>1036</v>
      </c>
      <c r="C75" s="115"/>
      <c r="D75" s="32"/>
      <c r="E75" s="111"/>
    </row>
    <row r="76" spans="1:5" s="16" customFormat="1" ht="13.6" x14ac:dyDescent="0.25">
      <c r="A76" s="87" t="s">
        <v>2351</v>
      </c>
      <c r="B76" s="133" t="s">
        <v>1492</v>
      </c>
      <c r="C76" s="119"/>
      <c r="D76" s="32"/>
      <c r="E76" s="113"/>
    </row>
    <row r="77" spans="1:5" ht="13.6" x14ac:dyDescent="0.25">
      <c r="A77" s="87" t="s">
        <v>2352</v>
      </c>
      <c r="B77" s="133" t="s">
        <v>1153</v>
      </c>
      <c r="C77" s="119"/>
      <c r="D77" s="32"/>
      <c r="E77" s="113"/>
    </row>
    <row r="78" spans="1:5" ht="13.6" x14ac:dyDescent="0.25">
      <c r="A78" s="87" t="s">
        <v>2353</v>
      </c>
      <c r="B78" s="133" t="s">
        <v>1563</v>
      </c>
      <c r="C78" s="118"/>
      <c r="D78" s="32"/>
      <c r="E78" s="112"/>
    </row>
    <row r="79" spans="1:5" ht="13.6" x14ac:dyDescent="0.25">
      <c r="A79" s="109" t="s">
        <v>2354</v>
      </c>
      <c r="B79" s="132" t="s">
        <v>158</v>
      </c>
      <c r="C79" s="92"/>
      <c r="D79" s="32"/>
      <c r="E79"/>
    </row>
    <row r="80" spans="1:5" ht="13.6" x14ac:dyDescent="0.25">
      <c r="A80" s="87" t="s">
        <v>2355</v>
      </c>
      <c r="B80" s="133" t="s">
        <v>1154</v>
      </c>
      <c r="C80" s="120"/>
      <c r="D80" s="32"/>
      <c r="E80" s="110"/>
    </row>
    <row r="81" spans="1:5" ht="13.6" x14ac:dyDescent="0.25">
      <c r="A81" s="109" t="s">
        <v>2356</v>
      </c>
      <c r="B81" s="132" t="s">
        <v>159</v>
      </c>
      <c r="C81" s="92"/>
      <c r="D81" s="32"/>
      <c r="E81"/>
    </row>
    <row r="82" spans="1:5" ht="13.6" x14ac:dyDescent="0.25">
      <c r="A82" s="87" t="s">
        <v>2357</v>
      </c>
      <c r="B82" s="133" t="s">
        <v>1211</v>
      </c>
      <c r="C82" s="68"/>
      <c r="D82" s="32"/>
      <c r="E82" s="111"/>
    </row>
    <row r="83" spans="1:5" ht="13.6" x14ac:dyDescent="0.25">
      <c r="A83" s="87" t="s">
        <v>2358</v>
      </c>
      <c r="B83" s="133" t="s">
        <v>160</v>
      </c>
      <c r="C83" s="117"/>
      <c r="D83" s="32"/>
      <c r="E83" s="113"/>
    </row>
    <row r="84" spans="1:5" ht="25.85" x14ac:dyDescent="0.25">
      <c r="A84" s="109" t="s">
        <v>2359</v>
      </c>
      <c r="B84" s="132" t="s">
        <v>1631</v>
      </c>
      <c r="C84" s="116"/>
      <c r="D84" s="32"/>
      <c r="E84" s="112"/>
    </row>
    <row r="85" spans="1:5" x14ac:dyDescent="0.2">
      <c r="A85" s="109" t="s">
        <v>2360</v>
      </c>
      <c r="B85" s="132" t="s">
        <v>248</v>
      </c>
      <c r="C85" s="22"/>
      <c r="D85" s="32"/>
      <c r="E85"/>
    </row>
    <row r="86" spans="1:5" s="16" customFormat="1" ht="51.65" x14ac:dyDescent="0.25">
      <c r="A86" s="87" t="s">
        <v>2361</v>
      </c>
      <c r="B86" s="108" t="s">
        <v>1784</v>
      </c>
      <c r="C86" s="115"/>
      <c r="D86" s="32"/>
      <c r="E86" s="111"/>
    </row>
    <row r="87" spans="1:5" s="16" customFormat="1" ht="51.65" x14ac:dyDescent="0.25">
      <c r="A87" s="87" t="s">
        <v>2362</v>
      </c>
      <c r="B87" s="133" t="s">
        <v>918</v>
      </c>
      <c r="C87" s="117"/>
      <c r="D87" s="32"/>
      <c r="E87" s="113"/>
    </row>
    <row r="88" spans="1:5" s="16" customFormat="1" ht="38.75" x14ac:dyDescent="0.25">
      <c r="A88" s="87" t="s">
        <v>2363</v>
      </c>
      <c r="B88" s="133" t="s">
        <v>1958</v>
      </c>
      <c r="C88" s="117"/>
      <c r="D88" s="32"/>
      <c r="E88" s="113"/>
    </row>
    <row r="89" spans="1:5" ht="25.85" x14ac:dyDescent="0.25">
      <c r="A89" s="87" t="s">
        <v>2364</v>
      </c>
      <c r="B89" s="133" t="s">
        <v>446</v>
      </c>
      <c r="C89" s="117"/>
      <c r="D89" s="32"/>
      <c r="E89" s="113"/>
    </row>
    <row r="90" spans="1:5" ht="25.85" x14ac:dyDescent="0.25">
      <c r="A90" s="87" t="s">
        <v>2365</v>
      </c>
      <c r="B90" s="133" t="s">
        <v>1578</v>
      </c>
      <c r="C90" s="117"/>
      <c r="D90" s="32"/>
      <c r="E90" s="113"/>
    </row>
    <row r="91" spans="1:5" ht="13.6" x14ac:dyDescent="0.25">
      <c r="A91" s="87" t="s">
        <v>2366</v>
      </c>
      <c r="B91" s="133" t="s">
        <v>1380</v>
      </c>
      <c r="C91" s="117"/>
      <c r="D91" s="32"/>
      <c r="E91" s="113"/>
    </row>
    <row r="92" spans="1:5" ht="25.85" x14ac:dyDescent="0.25">
      <c r="A92" s="87" t="s">
        <v>2367</v>
      </c>
      <c r="B92" s="133" t="s">
        <v>476</v>
      </c>
      <c r="C92" s="117"/>
      <c r="D92" s="32"/>
      <c r="E92" s="113"/>
    </row>
    <row r="93" spans="1:5" s="41" customFormat="1" ht="25.85" x14ac:dyDescent="0.25">
      <c r="A93" s="52" t="s">
        <v>2368</v>
      </c>
      <c r="B93" s="135" t="s">
        <v>1587</v>
      </c>
      <c r="C93" s="119"/>
      <c r="D93" s="32"/>
      <c r="E93" s="113"/>
    </row>
    <row r="94" spans="1:5" s="41" customFormat="1" ht="13.6" x14ac:dyDescent="0.25">
      <c r="A94" s="52" t="s">
        <v>2369</v>
      </c>
      <c r="B94" s="135" t="s">
        <v>899</v>
      </c>
      <c r="C94" s="119"/>
      <c r="D94" s="32"/>
      <c r="E94" s="113"/>
    </row>
    <row r="95" spans="1:5" s="41" customFormat="1" ht="13.6" x14ac:dyDescent="0.25">
      <c r="A95" s="52" t="s">
        <v>2370</v>
      </c>
      <c r="B95" s="135" t="s">
        <v>898</v>
      </c>
      <c r="C95" s="119"/>
      <c r="D95" s="32"/>
      <c r="E95" s="113"/>
    </row>
    <row r="96" spans="1:5" s="16" customFormat="1" ht="13.6" x14ac:dyDescent="0.25">
      <c r="A96" s="87" t="s">
        <v>2371</v>
      </c>
      <c r="B96" s="133" t="s">
        <v>1899</v>
      </c>
      <c r="C96" s="117"/>
      <c r="D96" s="32"/>
      <c r="E96" s="113"/>
    </row>
    <row r="97" spans="1:5" s="16" customFormat="1" ht="13.6" x14ac:dyDescent="0.25">
      <c r="A97" s="87" t="s">
        <v>2372</v>
      </c>
      <c r="B97" s="133" t="s">
        <v>1261</v>
      </c>
      <c r="C97" s="116"/>
      <c r="D97" s="32"/>
      <c r="E97" s="112"/>
    </row>
    <row r="98" spans="1:5" x14ac:dyDescent="0.2">
      <c r="A98" s="87"/>
      <c r="B98" s="132"/>
      <c r="C98" s="69"/>
      <c r="D98" s="32"/>
      <c r="E98"/>
    </row>
    <row r="99" spans="1:5" ht="13.6" x14ac:dyDescent="0.2">
      <c r="A99" s="57" t="s">
        <v>2373</v>
      </c>
      <c r="B99" s="129" t="s">
        <v>554</v>
      </c>
      <c r="C99" s="94"/>
      <c r="D99" s="32"/>
      <c r="E99"/>
    </row>
    <row r="100" spans="1:5" x14ac:dyDescent="0.2">
      <c r="A100" s="87"/>
      <c r="B100" s="127"/>
      <c r="C100" s="94"/>
      <c r="D100" s="32"/>
      <c r="E100"/>
    </row>
    <row r="101" spans="1:5" ht="25.85" x14ac:dyDescent="0.2">
      <c r="A101" s="57" t="s">
        <v>313</v>
      </c>
      <c r="B101" s="132" t="s">
        <v>169</v>
      </c>
      <c r="C101" s="52"/>
      <c r="D101" s="32"/>
      <c r="E101"/>
    </row>
    <row r="102" spans="1:5" x14ac:dyDescent="0.2">
      <c r="A102" s="87"/>
      <c r="B102" s="132"/>
      <c r="C102" s="52"/>
      <c r="D102" s="32"/>
      <c r="E102"/>
    </row>
    <row r="103" spans="1:5" ht="25.85" x14ac:dyDescent="0.2">
      <c r="A103" s="109" t="s">
        <v>2374</v>
      </c>
      <c r="B103" s="132" t="s">
        <v>2238</v>
      </c>
      <c r="C103" s="22"/>
      <c r="D103" s="32"/>
      <c r="E103"/>
    </row>
    <row r="104" spans="1:5" ht="13.6" x14ac:dyDescent="0.25">
      <c r="A104" s="87" t="s">
        <v>2375</v>
      </c>
      <c r="B104" s="133" t="s">
        <v>298</v>
      </c>
      <c r="C104" s="68"/>
      <c r="D104" s="32"/>
      <c r="E104" s="111"/>
    </row>
    <row r="105" spans="1:5" s="16" customFormat="1" ht="13.6" x14ac:dyDescent="0.25">
      <c r="A105" s="87" t="s">
        <v>2376</v>
      </c>
      <c r="B105" s="133" t="s">
        <v>2239</v>
      </c>
      <c r="C105" s="117"/>
      <c r="D105" s="32"/>
      <c r="E105" s="113"/>
    </row>
    <row r="106" spans="1:5" ht="25.85" x14ac:dyDescent="0.25">
      <c r="A106" s="87" t="s">
        <v>2377</v>
      </c>
      <c r="B106" s="133" t="s">
        <v>1569</v>
      </c>
      <c r="C106" s="116"/>
      <c r="D106" s="32"/>
      <c r="E106" s="112"/>
    </row>
    <row r="107" spans="1:5" x14ac:dyDescent="0.2">
      <c r="A107" s="109" t="s">
        <v>2378</v>
      </c>
      <c r="B107" s="132" t="s">
        <v>211</v>
      </c>
      <c r="C107" s="22"/>
      <c r="D107" s="32"/>
      <c r="E107"/>
    </row>
    <row r="108" spans="1:5" s="16" customFormat="1" ht="13.6" x14ac:dyDescent="0.25">
      <c r="A108" s="87" t="s">
        <v>2379</v>
      </c>
      <c r="B108" s="133" t="s">
        <v>1129</v>
      </c>
      <c r="C108" s="68"/>
      <c r="D108" s="32"/>
      <c r="E108" s="111"/>
    </row>
    <row r="109" spans="1:5" ht="13.6" x14ac:dyDescent="0.25">
      <c r="A109" s="87" t="s">
        <v>2380</v>
      </c>
      <c r="B109" s="133" t="s">
        <v>1622</v>
      </c>
      <c r="C109" s="117"/>
      <c r="D109" s="32"/>
      <c r="E109" s="113"/>
    </row>
    <row r="110" spans="1:5" ht="13.6" x14ac:dyDescent="0.25">
      <c r="A110" s="109" t="s">
        <v>2381</v>
      </c>
      <c r="B110" s="132" t="s">
        <v>1496</v>
      </c>
      <c r="C110" s="116"/>
      <c r="D110" s="32"/>
      <c r="E110" s="112"/>
    </row>
    <row r="111" spans="1:5" x14ac:dyDescent="0.2">
      <c r="A111" s="109" t="s">
        <v>2382</v>
      </c>
      <c r="B111" s="132" t="s">
        <v>209</v>
      </c>
      <c r="C111" s="22"/>
      <c r="D111" s="32"/>
      <c r="E111"/>
    </row>
    <row r="112" spans="1:5" ht="38.75" x14ac:dyDescent="0.25">
      <c r="A112" s="87" t="s">
        <v>2383</v>
      </c>
      <c r="B112" s="133" t="s">
        <v>1584</v>
      </c>
      <c r="C112" s="120"/>
      <c r="D112" s="32"/>
      <c r="E112" s="110"/>
    </row>
    <row r="113" spans="1:5" x14ac:dyDescent="0.2">
      <c r="A113" s="109" t="s">
        <v>2384</v>
      </c>
      <c r="B113" s="132" t="s">
        <v>631</v>
      </c>
      <c r="C113" s="22"/>
      <c r="D113" s="32"/>
      <c r="E113"/>
    </row>
    <row r="114" spans="1:5" ht="25.85" x14ac:dyDescent="0.25">
      <c r="A114" s="87" t="s">
        <v>2385</v>
      </c>
      <c r="B114" s="133" t="s">
        <v>1241</v>
      </c>
      <c r="C114" s="115"/>
      <c r="D114" s="32"/>
      <c r="E114" s="111"/>
    </row>
    <row r="115" spans="1:5" ht="13.6" x14ac:dyDescent="0.25">
      <c r="A115" s="87" t="s">
        <v>2386</v>
      </c>
      <c r="B115" s="133" t="s">
        <v>809</v>
      </c>
      <c r="C115" s="119"/>
      <c r="D115" s="32"/>
      <c r="E115" s="113"/>
    </row>
    <row r="116" spans="1:5" ht="38.75" x14ac:dyDescent="0.25">
      <c r="A116" s="87" t="s">
        <v>2387</v>
      </c>
      <c r="B116" s="133" t="s">
        <v>761</v>
      </c>
      <c r="C116" s="117"/>
      <c r="D116" s="32"/>
      <c r="E116" s="113"/>
    </row>
    <row r="117" spans="1:5" s="16" customFormat="1" ht="51.65" x14ac:dyDescent="0.25">
      <c r="A117" s="109" t="s">
        <v>2388</v>
      </c>
      <c r="B117" s="132" t="s">
        <v>1538</v>
      </c>
      <c r="C117" s="117"/>
      <c r="D117" s="32"/>
      <c r="E117" s="113"/>
    </row>
    <row r="118" spans="1:5" ht="51.65" x14ac:dyDescent="0.25">
      <c r="A118" s="109" t="s">
        <v>2389</v>
      </c>
      <c r="B118" s="132" t="s">
        <v>2161</v>
      </c>
      <c r="C118" s="117"/>
      <c r="D118" s="32"/>
      <c r="E118" s="113"/>
    </row>
    <row r="119" spans="1:5" s="41" customFormat="1" ht="51.65" x14ac:dyDescent="0.25">
      <c r="A119" s="52" t="s">
        <v>2390</v>
      </c>
      <c r="B119" s="135" t="s">
        <v>1691</v>
      </c>
      <c r="C119" s="118"/>
      <c r="D119" s="32"/>
      <c r="E119" s="112"/>
    </row>
    <row r="120" spans="1:5" ht="13.6" x14ac:dyDescent="0.25">
      <c r="A120" s="109" t="s">
        <v>2391</v>
      </c>
      <c r="B120" s="131" t="s">
        <v>1268</v>
      </c>
      <c r="C120" s="152"/>
      <c r="D120" s="32"/>
      <c r="E120"/>
    </row>
    <row r="121" spans="1:5" ht="25.85" x14ac:dyDescent="0.25">
      <c r="A121" s="87" t="s">
        <v>2392</v>
      </c>
      <c r="B121" s="133" t="s">
        <v>507</v>
      </c>
      <c r="C121" s="68"/>
      <c r="D121" s="32"/>
      <c r="E121" s="111"/>
    </row>
    <row r="122" spans="1:5" ht="13.6" x14ac:dyDescent="0.25">
      <c r="A122" s="87" t="s">
        <v>2393</v>
      </c>
      <c r="B122" s="133" t="s">
        <v>508</v>
      </c>
      <c r="C122" s="117"/>
      <c r="D122" s="32"/>
      <c r="E122" s="113"/>
    </row>
    <row r="123" spans="1:5" ht="13.6" x14ac:dyDescent="0.25">
      <c r="A123" s="87" t="s">
        <v>2394</v>
      </c>
      <c r="B123" s="133" t="s">
        <v>11</v>
      </c>
      <c r="C123" s="116"/>
      <c r="D123" s="32"/>
      <c r="E123" s="112"/>
    </row>
    <row r="124" spans="1:5" x14ac:dyDescent="0.2">
      <c r="A124" s="109" t="s">
        <v>2395</v>
      </c>
      <c r="B124" s="132" t="s">
        <v>1107</v>
      </c>
      <c r="C124" s="22"/>
      <c r="D124" s="32"/>
      <c r="E124"/>
    </row>
    <row r="125" spans="1:5" ht="13.6" x14ac:dyDescent="0.25">
      <c r="A125" s="87" t="s">
        <v>2396</v>
      </c>
      <c r="B125" s="133" t="s">
        <v>1108</v>
      </c>
      <c r="C125" s="68"/>
      <c r="D125" s="32"/>
      <c r="E125" s="111"/>
    </row>
    <row r="126" spans="1:5" ht="13.6" x14ac:dyDescent="0.25">
      <c r="A126" s="87" t="s">
        <v>2397</v>
      </c>
      <c r="B126" s="133" t="s">
        <v>847</v>
      </c>
      <c r="C126" s="116"/>
      <c r="D126" s="32"/>
      <c r="E126" s="112"/>
    </row>
    <row r="127" spans="1:5" x14ac:dyDescent="0.2">
      <c r="A127" s="87"/>
      <c r="B127" s="132"/>
      <c r="C127" s="52"/>
      <c r="D127" s="32"/>
      <c r="E127"/>
    </row>
    <row r="128" spans="1:5" ht="13.6" x14ac:dyDescent="0.2">
      <c r="A128" s="57" t="s">
        <v>2398</v>
      </c>
      <c r="B128" s="136" t="s">
        <v>553</v>
      </c>
      <c r="C128" s="94"/>
      <c r="D128" s="32"/>
      <c r="E128"/>
    </row>
    <row r="129" spans="1:5" x14ac:dyDescent="0.2">
      <c r="A129" s="87"/>
      <c r="B129" s="93"/>
      <c r="C129" s="94"/>
      <c r="D129" s="32"/>
      <c r="E129"/>
    </row>
    <row r="130" spans="1:5" ht="38.75" x14ac:dyDescent="0.25">
      <c r="A130" s="109" t="s">
        <v>2399</v>
      </c>
      <c r="B130" s="131" t="s">
        <v>549</v>
      </c>
      <c r="C130" s="68"/>
      <c r="D130" s="32"/>
      <c r="E130" s="111"/>
    </row>
    <row r="131" spans="1:5" ht="13.6" x14ac:dyDescent="0.25">
      <c r="A131" s="87" t="s">
        <v>2400</v>
      </c>
      <c r="B131" s="133" t="s">
        <v>332</v>
      </c>
      <c r="C131" s="117"/>
      <c r="D131" s="32"/>
      <c r="E131" s="113"/>
    </row>
    <row r="132" spans="1:5" ht="25.85" x14ac:dyDescent="0.25">
      <c r="A132" s="87" t="s">
        <v>2401</v>
      </c>
      <c r="B132" s="133" t="s">
        <v>183</v>
      </c>
      <c r="C132" s="117"/>
      <c r="D132" s="32"/>
      <c r="E132" s="113"/>
    </row>
    <row r="133" spans="1:5" ht="25.85" x14ac:dyDescent="0.25">
      <c r="A133" s="147" t="s">
        <v>2402</v>
      </c>
      <c r="B133" s="132" t="s">
        <v>1215</v>
      </c>
      <c r="C133" s="117"/>
      <c r="D133" s="32"/>
      <c r="E133" s="113"/>
    </row>
    <row r="134" spans="1:5" ht="25.85" x14ac:dyDescent="0.25">
      <c r="A134" s="109" t="s">
        <v>2403</v>
      </c>
      <c r="B134" s="132" t="s">
        <v>1184</v>
      </c>
      <c r="C134" s="116"/>
      <c r="D134" s="32"/>
      <c r="E134" s="112"/>
    </row>
    <row r="135" spans="1:5" s="3" customFormat="1" x14ac:dyDescent="0.2">
      <c r="A135" s="87"/>
      <c r="B135" s="132"/>
      <c r="C135" s="22"/>
      <c r="D135" s="32"/>
      <c r="E135"/>
    </row>
    <row r="136" spans="1:5" s="3" customFormat="1" ht="13.6" x14ac:dyDescent="0.2">
      <c r="A136" s="57" t="s">
        <v>2404</v>
      </c>
      <c r="B136" s="134" t="s">
        <v>701</v>
      </c>
      <c r="C136" s="22"/>
      <c r="D136" s="32"/>
      <c r="E136"/>
    </row>
    <row r="137" spans="1:5" s="3" customFormat="1" x14ac:dyDescent="0.2">
      <c r="A137" s="87"/>
      <c r="B137" s="132"/>
      <c r="C137" s="22"/>
      <c r="D137" s="32"/>
      <c r="E137"/>
    </row>
    <row r="138" spans="1:5" s="3" customFormat="1" ht="38.75" x14ac:dyDescent="0.25">
      <c r="A138" s="109" t="s">
        <v>2405</v>
      </c>
      <c r="B138" s="132" t="s">
        <v>1302</v>
      </c>
      <c r="C138" s="68"/>
      <c r="D138" s="32"/>
      <c r="E138" s="111"/>
    </row>
    <row r="139" spans="1:5" ht="13.6" x14ac:dyDescent="0.25">
      <c r="A139" s="109" t="s">
        <v>2406</v>
      </c>
      <c r="B139" s="132" t="s">
        <v>1564</v>
      </c>
      <c r="C139" s="119"/>
      <c r="D139" s="32"/>
      <c r="E139" s="113"/>
    </row>
    <row r="140" spans="1:5" ht="38.75" x14ac:dyDescent="0.25">
      <c r="A140" s="87" t="s">
        <v>2407</v>
      </c>
      <c r="B140" s="133" t="s">
        <v>1565</v>
      </c>
      <c r="C140" s="118"/>
      <c r="D140" s="32"/>
      <c r="E140" s="112"/>
    </row>
    <row r="141" spans="1:5" s="3" customFormat="1" x14ac:dyDescent="0.2">
      <c r="A141" s="109" t="s">
        <v>2408</v>
      </c>
      <c r="B141" s="132" t="s">
        <v>884</v>
      </c>
      <c r="C141" s="22"/>
      <c r="D141" s="32"/>
      <c r="E141"/>
    </row>
    <row r="142" spans="1:5" s="3" customFormat="1" ht="13.6" x14ac:dyDescent="0.25">
      <c r="A142" s="87" t="s">
        <v>2409</v>
      </c>
      <c r="B142" s="133" t="s">
        <v>682</v>
      </c>
      <c r="C142" s="68"/>
      <c r="D142" s="32"/>
      <c r="E142" s="111"/>
    </row>
    <row r="143" spans="1:5" s="3" customFormat="1" ht="13.6" x14ac:dyDescent="0.25">
      <c r="A143" s="87" t="s">
        <v>2410</v>
      </c>
      <c r="B143" s="133" t="s">
        <v>683</v>
      </c>
      <c r="C143" s="117"/>
      <c r="D143" s="32"/>
      <c r="E143" s="113"/>
    </row>
    <row r="144" spans="1:5" s="3" customFormat="1" ht="13.6" x14ac:dyDescent="0.25">
      <c r="A144" s="87" t="s">
        <v>2411</v>
      </c>
      <c r="B144" s="133" t="s">
        <v>55</v>
      </c>
      <c r="C144" s="116"/>
      <c r="D144" s="32"/>
      <c r="E144" s="112"/>
    </row>
    <row r="145" spans="1:5" x14ac:dyDescent="0.2">
      <c r="A145" s="87"/>
      <c r="B145" s="127"/>
      <c r="C145" s="94"/>
      <c r="D145" s="32"/>
      <c r="E145"/>
    </row>
    <row r="146" spans="1:5" ht="13.6" x14ac:dyDescent="0.2">
      <c r="A146" s="57" t="s">
        <v>2468</v>
      </c>
      <c r="B146" s="127"/>
      <c r="C146" s="52"/>
      <c r="D146" s="32"/>
      <c r="E146"/>
    </row>
    <row r="147" spans="1:5" x14ac:dyDescent="0.2">
      <c r="A147" s="87"/>
      <c r="B147" s="132"/>
      <c r="C147" s="94"/>
      <c r="D147" s="32"/>
      <c r="E147"/>
    </row>
    <row r="148" spans="1:5" ht="129.1" x14ac:dyDescent="0.2">
      <c r="A148" s="57" t="s">
        <v>313</v>
      </c>
      <c r="B148" s="132" t="s">
        <v>1236</v>
      </c>
      <c r="C148" s="151"/>
      <c r="D148" s="32"/>
      <c r="E148"/>
    </row>
    <row r="149" spans="1:5" x14ac:dyDescent="0.2">
      <c r="A149" s="87"/>
      <c r="B149" s="93"/>
      <c r="C149" s="151"/>
      <c r="D149" s="32"/>
      <c r="E149"/>
    </row>
    <row r="150" spans="1:5" s="41" customFormat="1" ht="13.6" x14ac:dyDescent="0.2">
      <c r="A150" s="54" t="s">
        <v>2412</v>
      </c>
      <c r="B150" s="137" t="s">
        <v>964</v>
      </c>
      <c r="C150" s="72"/>
      <c r="D150" s="32"/>
      <c r="E150"/>
    </row>
    <row r="151" spans="1:5" s="41" customFormat="1" x14ac:dyDescent="0.2">
      <c r="A151" s="52"/>
      <c r="B151" s="138"/>
      <c r="C151" s="72"/>
      <c r="D151" s="32"/>
      <c r="E151"/>
    </row>
    <row r="152" spans="1:5" s="41" customFormat="1" ht="25.85" x14ac:dyDescent="0.2">
      <c r="A152" s="54" t="s">
        <v>313</v>
      </c>
      <c r="B152" s="131" t="s">
        <v>1338</v>
      </c>
      <c r="C152" s="72"/>
      <c r="D152" s="32"/>
      <c r="E152"/>
    </row>
    <row r="153" spans="1:5" s="41" customFormat="1" x14ac:dyDescent="0.2">
      <c r="A153" s="52"/>
      <c r="B153" s="138"/>
      <c r="C153" s="72"/>
      <c r="D153" s="32"/>
      <c r="E153"/>
    </row>
    <row r="154" spans="1:5" ht="25.85" x14ac:dyDescent="0.25">
      <c r="A154" s="109" t="s">
        <v>2413</v>
      </c>
      <c r="B154" s="132" t="s">
        <v>912</v>
      </c>
      <c r="C154" s="92"/>
      <c r="D154" s="32"/>
      <c r="E154"/>
    </row>
    <row r="155" spans="1:5" ht="13.6" x14ac:dyDescent="0.25">
      <c r="A155" s="93" t="s">
        <v>2414</v>
      </c>
      <c r="B155" s="139" t="s">
        <v>2415</v>
      </c>
      <c r="C155" s="122">
        <v>0</v>
      </c>
      <c r="D155" s="32"/>
      <c r="E155" s="111"/>
    </row>
    <row r="156" spans="1:5" ht="13.6" x14ac:dyDescent="0.25">
      <c r="A156" s="93" t="s">
        <v>2416</v>
      </c>
      <c r="B156" s="139" t="s">
        <v>2417</v>
      </c>
      <c r="C156" s="124">
        <v>0</v>
      </c>
      <c r="D156" s="32"/>
      <c r="E156" s="113"/>
    </row>
    <row r="157" spans="1:5" ht="13.6" x14ac:dyDescent="0.25">
      <c r="A157" s="93" t="s">
        <v>2418</v>
      </c>
      <c r="B157" s="139" t="s">
        <v>2419</v>
      </c>
      <c r="C157" s="124">
        <v>0</v>
      </c>
      <c r="D157" s="32"/>
      <c r="E157" s="113"/>
    </row>
    <row r="158" spans="1:5" ht="13.6" x14ac:dyDescent="0.25">
      <c r="A158" s="93" t="s">
        <v>2420</v>
      </c>
      <c r="B158" s="139" t="s">
        <v>2421</v>
      </c>
      <c r="C158" s="124">
        <v>0</v>
      </c>
      <c r="D158" s="32"/>
      <c r="E158" s="113"/>
    </row>
    <row r="159" spans="1:5" ht="13.6" x14ac:dyDescent="0.25">
      <c r="A159" s="93" t="s">
        <v>2422</v>
      </c>
      <c r="B159" s="139" t="s">
        <v>2423</v>
      </c>
      <c r="C159" s="123">
        <v>0</v>
      </c>
      <c r="D159" s="32"/>
      <c r="E159" s="112"/>
    </row>
    <row r="160" spans="1:5" s="41" customFormat="1" ht="13.6" x14ac:dyDescent="0.25">
      <c r="A160" s="52"/>
      <c r="B160" s="132"/>
      <c r="C160" s="95"/>
      <c r="D160" s="32"/>
      <c r="E160"/>
    </row>
    <row r="161" spans="1:5" s="41" customFormat="1" ht="13.6" x14ac:dyDescent="0.2">
      <c r="A161" s="54" t="s">
        <v>2424</v>
      </c>
      <c r="B161" s="137" t="s">
        <v>963</v>
      </c>
      <c r="C161" s="72"/>
      <c r="D161" s="32"/>
      <c r="E161"/>
    </row>
    <row r="162" spans="1:5" s="41" customFormat="1" ht="13.6" x14ac:dyDescent="0.25">
      <c r="A162" s="52"/>
      <c r="B162" s="132"/>
      <c r="C162" s="95"/>
      <c r="D162" s="32"/>
      <c r="E162"/>
    </row>
    <row r="163" spans="1:5" ht="25.85" x14ac:dyDescent="0.25">
      <c r="A163" s="109" t="s">
        <v>2425</v>
      </c>
      <c r="B163" s="131" t="s">
        <v>1225</v>
      </c>
      <c r="C163" s="153"/>
      <c r="D163" s="32"/>
      <c r="E163"/>
    </row>
    <row r="164" spans="1:5" ht="38.75" x14ac:dyDescent="0.25">
      <c r="A164" s="93" t="s">
        <v>2426</v>
      </c>
      <c r="B164" s="135" t="s">
        <v>1226</v>
      </c>
      <c r="C164" s="122">
        <v>0</v>
      </c>
      <c r="D164" s="32"/>
      <c r="E164" s="111"/>
    </row>
    <row r="165" spans="1:5" s="41" customFormat="1" ht="38.75" x14ac:dyDescent="0.25">
      <c r="A165" s="138" t="s">
        <v>2427</v>
      </c>
      <c r="B165" s="135" t="s">
        <v>1227</v>
      </c>
      <c r="C165" s="124">
        <v>0</v>
      </c>
      <c r="D165" s="32"/>
      <c r="E165" s="113"/>
    </row>
    <row r="166" spans="1:5" s="16" customFormat="1" ht="25.85" x14ac:dyDescent="0.25">
      <c r="A166" s="93" t="s">
        <v>2428</v>
      </c>
      <c r="B166" s="135" t="s">
        <v>256</v>
      </c>
      <c r="C166" s="124">
        <v>0</v>
      </c>
      <c r="D166" s="32"/>
      <c r="E166" s="113"/>
    </row>
    <row r="167" spans="1:5" ht="25.85" x14ac:dyDescent="0.25">
      <c r="A167" s="93" t="s">
        <v>2429</v>
      </c>
      <c r="B167" s="135" t="s">
        <v>257</v>
      </c>
      <c r="C167" s="124">
        <v>0</v>
      </c>
      <c r="D167" s="32"/>
      <c r="E167" s="113"/>
    </row>
    <row r="168" spans="1:5" ht="25.85" x14ac:dyDescent="0.25">
      <c r="A168" s="93" t="s">
        <v>2430</v>
      </c>
      <c r="B168" s="135" t="s">
        <v>258</v>
      </c>
      <c r="C168" s="123">
        <v>0</v>
      </c>
      <c r="D168" s="32"/>
      <c r="E168" s="112"/>
    </row>
    <row r="169" spans="1:5" s="41" customFormat="1" ht="25.85" x14ac:dyDescent="0.25">
      <c r="A169" s="146" t="s">
        <v>2431</v>
      </c>
      <c r="B169" s="131" t="s">
        <v>968</v>
      </c>
      <c r="C169" s="67"/>
      <c r="D169" s="32"/>
      <c r="E169"/>
    </row>
    <row r="170" spans="1:5" s="41" customFormat="1" ht="13.6" x14ac:dyDescent="0.25">
      <c r="A170" s="52" t="s">
        <v>2432</v>
      </c>
      <c r="B170" s="135" t="s">
        <v>969</v>
      </c>
      <c r="C170" s="122">
        <v>0</v>
      </c>
      <c r="D170" s="32"/>
      <c r="E170" s="111"/>
    </row>
    <row r="171" spans="1:5" s="41" customFormat="1" ht="13.6" x14ac:dyDescent="0.25">
      <c r="A171" s="52" t="s">
        <v>2433</v>
      </c>
      <c r="B171" s="135" t="s">
        <v>970</v>
      </c>
      <c r="C171" s="124">
        <v>0</v>
      </c>
      <c r="D171" s="32"/>
      <c r="E171" s="113"/>
    </row>
    <row r="172" spans="1:5" s="41" customFormat="1" ht="13.6" x14ac:dyDescent="0.25">
      <c r="A172" s="52" t="s">
        <v>2434</v>
      </c>
      <c r="B172" s="135" t="s">
        <v>971</v>
      </c>
      <c r="C172" s="123">
        <v>0</v>
      </c>
      <c r="D172" s="32"/>
      <c r="E172" s="112"/>
    </row>
    <row r="173" spans="1:5" ht="13.6" x14ac:dyDescent="0.25">
      <c r="A173" s="109" t="s">
        <v>2435</v>
      </c>
      <c r="B173" s="132" t="s">
        <v>1521</v>
      </c>
      <c r="C173" s="92"/>
      <c r="D173" s="32"/>
      <c r="E173"/>
    </row>
    <row r="174" spans="1:5" ht="13.6" x14ac:dyDescent="0.25">
      <c r="A174" s="109" t="s">
        <v>2436</v>
      </c>
      <c r="B174" s="132" t="s">
        <v>1209</v>
      </c>
      <c r="C174" s="122">
        <v>0</v>
      </c>
      <c r="D174" s="32"/>
      <c r="E174" s="111"/>
    </row>
    <row r="175" spans="1:5" ht="13.6" x14ac:dyDescent="0.25">
      <c r="A175" s="109" t="s">
        <v>2437</v>
      </c>
      <c r="B175" s="132" t="s">
        <v>461</v>
      </c>
      <c r="C175" s="124">
        <v>0</v>
      </c>
      <c r="D175" s="32"/>
      <c r="E175" s="113"/>
    </row>
    <row r="176" spans="1:5" ht="13.6" x14ac:dyDescent="0.25">
      <c r="A176" s="109" t="s">
        <v>2438</v>
      </c>
      <c r="B176" s="132" t="s">
        <v>2466</v>
      </c>
      <c r="C176" s="124">
        <v>0</v>
      </c>
      <c r="D176" s="32"/>
      <c r="E176" s="113"/>
    </row>
    <row r="177" spans="1:5" s="41" customFormat="1" ht="13.6" x14ac:dyDescent="0.25">
      <c r="A177" s="109" t="s">
        <v>2439</v>
      </c>
      <c r="B177" s="131" t="s">
        <v>972</v>
      </c>
      <c r="C177" s="123">
        <v>0</v>
      </c>
      <c r="D177" s="32"/>
      <c r="E177" s="112"/>
    </row>
    <row r="178" spans="1:5" s="41" customFormat="1" ht="13.6" x14ac:dyDescent="0.25">
      <c r="A178" s="52"/>
      <c r="B178" s="132"/>
      <c r="C178" s="95"/>
      <c r="D178" s="32"/>
      <c r="E178"/>
    </row>
    <row r="179" spans="1:5" s="41" customFormat="1" ht="13.6" x14ac:dyDescent="0.2">
      <c r="A179" s="54" t="s">
        <v>2440</v>
      </c>
      <c r="B179" s="137" t="s">
        <v>966</v>
      </c>
      <c r="C179" s="72"/>
      <c r="D179" s="32"/>
      <c r="E179"/>
    </row>
    <row r="180" spans="1:5" s="41" customFormat="1" ht="13.6" x14ac:dyDescent="0.25">
      <c r="A180" s="52"/>
      <c r="B180" s="132"/>
      <c r="C180" s="95"/>
      <c r="D180" s="32"/>
      <c r="E180"/>
    </row>
    <row r="181" spans="1:5" s="41" customFormat="1" ht="25.85" x14ac:dyDescent="0.2">
      <c r="A181" s="54" t="s">
        <v>313</v>
      </c>
      <c r="B181" s="131" t="s">
        <v>967</v>
      </c>
      <c r="C181" s="72"/>
      <c r="D181" s="32"/>
      <c r="E181"/>
    </row>
    <row r="182" spans="1:5" s="41" customFormat="1" ht="13.6" x14ac:dyDescent="0.25">
      <c r="A182" s="52"/>
      <c r="B182" s="132"/>
      <c r="C182" s="95"/>
      <c r="D182" s="32"/>
      <c r="E182"/>
    </row>
    <row r="183" spans="1:5" x14ac:dyDescent="0.2">
      <c r="A183" s="109" t="s">
        <v>2441</v>
      </c>
      <c r="B183" s="132" t="s">
        <v>973</v>
      </c>
      <c r="C183" s="22"/>
      <c r="D183" s="32"/>
      <c r="E183"/>
    </row>
    <row r="184" spans="1:5" ht="13.6" x14ac:dyDescent="0.25">
      <c r="A184" s="87" t="s">
        <v>2442</v>
      </c>
      <c r="B184" s="133" t="s">
        <v>25</v>
      </c>
      <c r="C184" s="122">
        <v>0</v>
      </c>
      <c r="D184" s="32"/>
      <c r="E184" s="111"/>
    </row>
    <row r="185" spans="1:5" ht="13.6" x14ac:dyDescent="0.25">
      <c r="A185" s="87" t="s">
        <v>2443</v>
      </c>
      <c r="B185" s="133" t="s">
        <v>121</v>
      </c>
      <c r="C185" s="124">
        <v>0</v>
      </c>
      <c r="D185" s="32"/>
      <c r="E185" s="113"/>
    </row>
    <row r="186" spans="1:5" ht="13.6" x14ac:dyDescent="0.25">
      <c r="A186" s="87" t="s">
        <v>2444</v>
      </c>
      <c r="B186" s="139" t="s">
        <v>2445</v>
      </c>
      <c r="C186" s="124">
        <v>0</v>
      </c>
      <c r="D186" s="32"/>
      <c r="E186" s="113"/>
    </row>
    <row r="187" spans="1:5" ht="13.6" x14ac:dyDescent="0.25">
      <c r="A187" s="87" t="s">
        <v>2446</v>
      </c>
      <c r="B187" s="139" t="s">
        <v>2445</v>
      </c>
      <c r="C187" s="124">
        <v>0</v>
      </c>
      <c r="D187" s="32"/>
      <c r="E187" s="113"/>
    </row>
    <row r="188" spans="1:5" ht="13.6" x14ac:dyDescent="0.25">
      <c r="A188" s="87" t="s">
        <v>2447</v>
      </c>
      <c r="B188" s="139" t="s">
        <v>2445</v>
      </c>
      <c r="C188" s="124">
        <v>0</v>
      </c>
      <c r="D188" s="32"/>
      <c r="E188" s="113"/>
    </row>
    <row r="189" spans="1:5" ht="13.6" x14ac:dyDescent="0.25">
      <c r="A189" s="87" t="s">
        <v>2448</v>
      </c>
      <c r="B189" s="139" t="s">
        <v>2445</v>
      </c>
      <c r="C189" s="123">
        <v>0</v>
      </c>
      <c r="D189" s="32"/>
      <c r="E189" s="112"/>
    </row>
    <row r="190" spans="1:5" x14ac:dyDescent="0.2">
      <c r="A190" s="109" t="s">
        <v>2449</v>
      </c>
      <c r="B190" s="132" t="s">
        <v>40</v>
      </c>
      <c r="C190" s="22"/>
      <c r="D190" s="32"/>
      <c r="E190"/>
    </row>
    <row r="191" spans="1:5" ht="13.6" x14ac:dyDescent="0.25">
      <c r="A191" s="87" t="s">
        <v>2450</v>
      </c>
      <c r="B191" s="133" t="s">
        <v>1204</v>
      </c>
      <c r="C191" s="122">
        <v>0</v>
      </c>
      <c r="D191" s="32"/>
      <c r="E191" s="111"/>
    </row>
    <row r="192" spans="1:5" ht="13.6" x14ac:dyDescent="0.25">
      <c r="A192" s="87" t="s">
        <v>2451</v>
      </c>
      <c r="B192" s="139" t="s">
        <v>2452</v>
      </c>
      <c r="C192" s="124">
        <v>0</v>
      </c>
      <c r="D192" s="32"/>
      <c r="E192" s="113"/>
    </row>
    <row r="193" spans="1:5" ht="13.6" x14ac:dyDescent="0.25">
      <c r="A193" s="87" t="s">
        <v>2453</v>
      </c>
      <c r="B193" s="139" t="s">
        <v>2452</v>
      </c>
      <c r="C193" s="124">
        <v>0</v>
      </c>
      <c r="D193" s="32"/>
      <c r="E193" s="113"/>
    </row>
    <row r="194" spans="1:5" s="16" customFormat="1" ht="13.6" x14ac:dyDescent="0.25">
      <c r="A194" s="87" t="s">
        <v>2454</v>
      </c>
      <c r="B194" s="139" t="s">
        <v>2452</v>
      </c>
      <c r="C194" s="124">
        <v>0</v>
      </c>
      <c r="D194" s="32"/>
      <c r="E194" s="113"/>
    </row>
    <row r="195" spans="1:5" ht="13.6" x14ac:dyDescent="0.25">
      <c r="A195" s="87" t="s">
        <v>2455</v>
      </c>
      <c r="B195" s="139" t="s">
        <v>2452</v>
      </c>
      <c r="C195" s="123">
        <v>0</v>
      </c>
      <c r="D195" s="32"/>
      <c r="E195" s="112"/>
    </row>
    <row r="196" spans="1:5" ht="13.6" x14ac:dyDescent="0.25">
      <c r="A196" s="109" t="s">
        <v>2456</v>
      </c>
      <c r="B196" s="131" t="s">
        <v>237</v>
      </c>
      <c r="C196" s="92"/>
      <c r="D196" s="32"/>
      <c r="E196"/>
    </row>
    <row r="197" spans="1:5" ht="13.6" x14ac:dyDescent="0.25">
      <c r="A197" s="87" t="s">
        <v>2457</v>
      </c>
      <c r="B197" s="139" t="s">
        <v>2458</v>
      </c>
      <c r="C197" s="122">
        <v>0</v>
      </c>
      <c r="D197" s="32"/>
      <c r="E197" s="111"/>
    </row>
    <row r="198" spans="1:5" ht="13.6" x14ac:dyDescent="0.25">
      <c r="A198" s="87" t="s">
        <v>2459</v>
      </c>
      <c r="B198" s="139" t="s">
        <v>2458</v>
      </c>
      <c r="C198" s="124">
        <v>0</v>
      </c>
      <c r="D198" s="32"/>
      <c r="E198" s="113"/>
    </row>
    <row r="199" spans="1:5" ht="13.6" x14ac:dyDescent="0.25">
      <c r="A199" s="87" t="s">
        <v>2460</v>
      </c>
      <c r="B199" s="139" t="s">
        <v>2458</v>
      </c>
      <c r="C199" s="124">
        <v>0</v>
      </c>
      <c r="D199" s="32"/>
      <c r="E199" s="113"/>
    </row>
    <row r="200" spans="1:5" ht="13.6" x14ac:dyDescent="0.25">
      <c r="A200" s="87" t="s">
        <v>2461</v>
      </c>
      <c r="B200" s="139" t="s">
        <v>2458</v>
      </c>
      <c r="C200" s="124">
        <v>0</v>
      </c>
      <c r="D200" s="32"/>
      <c r="E200" s="113"/>
    </row>
    <row r="201" spans="1:5" ht="13.6" x14ac:dyDescent="0.25">
      <c r="A201" s="87" t="s">
        <v>2462</v>
      </c>
      <c r="B201" s="139" t="s">
        <v>2458</v>
      </c>
      <c r="C201" s="123">
        <v>0</v>
      </c>
      <c r="D201" s="32"/>
      <c r="E201" s="112"/>
    </row>
  </sheetData>
  <phoneticPr fontId="1" type="noConversion"/>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E225"/>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1"/>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3002</v>
      </c>
      <c r="B4" s="30"/>
      <c r="C4" s="30"/>
      <c r="D4" s="30"/>
      <c r="E4" s="88"/>
    </row>
    <row r="5" spans="1:5" x14ac:dyDescent="0.2">
      <c r="A5" s="22"/>
      <c r="C5" s="22"/>
      <c r="D5" s="22"/>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38.75" x14ac:dyDescent="0.2">
      <c r="A16" s="57" t="s">
        <v>313</v>
      </c>
      <c r="B16" s="131" t="s">
        <v>888</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25.85" x14ac:dyDescent="0.25">
      <c r="A20" s="146" t="s">
        <v>2301</v>
      </c>
      <c r="B20" s="131" t="s">
        <v>2264</v>
      </c>
      <c r="C20" s="115"/>
      <c r="D20" s="32"/>
      <c r="E20" s="111"/>
    </row>
    <row r="21" spans="1:5" s="3" customFormat="1" ht="13.6" x14ac:dyDescent="0.25">
      <c r="A21" s="109" t="s">
        <v>2302</v>
      </c>
      <c r="B21" s="132" t="s">
        <v>2252</v>
      </c>
      <c r="C21" s="117"/>
      <c r="D21" s="32"/>
      <c r="E21" s="113"/>
    </row>
    <row r="22" spans="1:5" s="3" customFormat="1" ht="13.6" x14ac:dyDescent="0.25">
      <c r="A22" s="109" t="s">
        <v>2303</v>
      </c>
      <c r="B22" s="132" t="s">
        <v>2246</v>
      </c>
      <c r="C22" s="117"/>
      <c r="D22" s="32"/>
      <c r="E22" s="113"/>
    </row>
    <row r="23" spans="1:5" s="3" customFormat="1" ht="13.6" x14ac:dyDescent="0.25">
      <c r="A23" s="109" t="s">
        <v>2550</v>
      </c>
      <c r="B23" s="133" t="s">
        <v>2229</v>
      </c>
      <c r="C23" s="117"/>
      <c r="D23" s="32"/>
      <c r="E23" s="113"/>
    </row>
    <row r="24" spans="1:5" s="3" customFormat="1" ht="13.6" x14ac:dyDescent="0.25">
      <c r="A24" s="109" t="s">
        <v>2304</v>
      </c>
      <c r="B24" s="132" t="s">
        <v>2247</v>
      </c>
      <c r="C24" s="117"/>
      <c r="D24" s="32"/>
      <c r="E24" s="113"/>
    </row>
    <row r="25" spans="1:5" s="3" customFormat="1" ht="13.6" x14ac:dyDescent="0.25">
      <c r="A25" s="109" t="s">
        <v>2305</v>
      </c>
      <c r="B25" s="176" t="s">
        <v>2248</v>
      </c>
      <c r="C25" s="117"/>
      <c r="D25" s="32"/>
      <c r="E25" s="113"/>
    </row>
    <row r="26" spans="1:5" s="3" customFormat="1" ht="25.85" x14ac:dyDescent="0.25">
      <c r="A26" s="109" t="s">
        <v>2308</v>
      </c>
      <c r="B26" s="132" t="s">
        <v>1287</v>
      </c>
      <c r="C26" s="116"/>
      <c r="D26" s="32"/>
      <c r="E26" s="112"/>
    </row>
    <row r="27" spans="1:5" s="16" customFormat="1" ht="13.6" x14ac:dyDescent="0.25">
      <c r="A27" s="109" t="s">
        <v>2830</v>
      </c>
      <c r="B27" s="132" t="s">
        <v>2245</v>
      </c>
      <c r="C27" s="92"/>
      <c r="D27" s="32"/>
      <c r="E27"/>
    </row>
    <row r="28" spans="1:5" ht="25.85" x14ac:dyDescent="0.25">
      <c r="A28" s="179" t="s">
        <v>2833</v>
      </c>
      <c r="B28" s="177" t="s">
        <v>1032</v>
      </c>
      <c r="C28" s="115"/>
      <c r="D28" s="32"/>
      <c r="E28" s="111"/>
    </row>
    <row r="29" spans="1:5" s="3" customFormat="1" ht="13.6" x14ac:dyDescent="0.25">
      <c r="A29" s="109" t="s">
        <v>2978</v>
      </c>
      <c r="B29" s="133" t="s">
        <v>619</v>
      </c>
      <c r="C29" s="117"/>
      <c r="D29" s="32"/>
      <c r="E29" s="113"/>
    </row>
    <row r="30" spans="1:5" s="3" customFormat="1" ht="13.6" x14ac:dyDescent="0.25">
      <c r="A30" s="109" t="s">
        <v>2979</v>
      </c>
      <c r="B30" s="133" t="s">
        <v>2258</v>
      </c>
      <c r="C30" s="117"/>
      <c r="D30" s="32"/>
      <c r="E30" s="113"/>
    </row>
    <row r="31" spans="1:5" ht="13.6" x14ac:dyDescent="0.25">
      <c r="A31" s="180" t="s">
        <v>3003</v>
      </c>
      <c r="B31" s="178" t="s">
        <v>2254</v>
      </c>
      <c r="C31" s="181"/>
      <c r="D31" s="32"/>
      <c r="E31" s="113"/>
    </row>
    <row r="32" spans="1:5" s="16" customFormat="1" ht="13.6" x14ac:dyDescent="0.25">
      <c r="A32" s="180" t="s">
        <v>3004</v>
      </c>
      <c r="B32" s="178" t="s">
        <v>2255</v>
      </c>
      <c r="C32" s="181"/>
      <c r="D32" s="32"/>
      <c r="E32" s="113"/>
    </row>
    <row r="33" spans="1:5" s="16" customFormat="1" ht="25.85" x14ac:dyDescent="0.25">
      <c r="A33" s="180" t="s">
        <v>3005</v>
      </c>
      <c r="B33" s="178" t="s">
        <v>2256</v>
      </c>
      <c r="C33" s="181"/>
      <c r="D33" s="32"/>
      <c r="E33" s="113"/>
    </row>
    <row r="34" spans="1:5" ht="25.85" x14ac:dyDescent="0.25">
      <c r="A34" s="180" t="s">
        <v>3006</v>
      </c>
      <c r="B34" s="178" t="s">
        <v>2253</v>
      </c>
      <c r="C34" s="181"/>
      <c r="D34" s="32"/>
      <c r="E34" s="113"/>
    </row>
    <row r="35" spans="1:5" s="16" customFormat="1" ht="13.6" x14ac:dyDescent="0.25">
      <c r="A35" s="109" t="s">
        <v>3007</v>
      </c>
      <c r="B35" s="161" t="s">
        <v>2230</v>
      </c>
      <c r="C35" s="181"/>
      <c r="D35" s="32"/>
      <c r="E35" s="113"/>
    </row>
    <row r="36" spans="1:5" s="16" customFormat="1" ht="25.85" x14ac:dyDescent="0.25">
      <c r="A36" s="109" t="s">
        <v>3008</v>
      </c>
      <c r="B36" s="161" t="s">
        <v>2257</v>
      </c>
      <c r="C36" s="117"/>
      <c r="D36" s="32"/>
      <c r="E36" s="113"/>
    </row>
    <row r="37" spans="1:5" ht="13.6" x14ac:dyDescent="0.25">
      <c r="A37" s="180" t="s">
        <v>3009</v>
      </c>
      <c r="B37" s="164" t="s">
        <v>1614</v>
      </c>
      <c r="C37" s="181"/>
      <c r="D37" s="32"/>
      <c r="E37" s="113"/>
    </row>
    <row r="38" spans="1:5" ht="13.6" x14ac:dyDescent="0.25">
      <c r="A38" s="180" t="s">
        <v>3010</v>
      </c>
      <c r="B38" s="164" t="s">
        <v>1615</v>
      </c>
      <c r="C38" s="165"/>
      <c r="D38" s="32"/>
      <c r="E38" s="112"/>
    </row>
    <row r="39" spans="1:5" s="16" customFormat="1" ht="13.6" x14ac:dyDescent="0.25">
      <c r="A39" s="109" t="s">
        <v>2980</v>
      </c>
      <c r="B39" s="132" t="s">
        <v>2263</v>
      </c>
      <c r="C39" s="92"/>
      <c r="D39" s="32"/>
      <c r="E39"/>
    </row>
    <row r="40" spans="1:5" s="16" customFormat="1" ht="13.6" x14ac:dyDescent="0.25">
      <c r="A40" s="180" t="s">
        <v>3011</v>
      </c>
      <c r="B40" s="178" t="s">
        <v>2259</v>
      </c>
      <c r="C40" s="45"/>
      <c r="D40" s="32"/>
      <c r="E40" s="111"/>
    </row>
    <row r="41" spans="1:5" s="16" customFormat="1" ht="13.6" x14ac:dyDescent="0.25">
      <c r="A41" s="180" t="s">
        <v>3012</v>
      </c>
      <c r="B41" s="178" t="s">
        <v>2260</v>
      </c>
      <c r="C41" s="181"/>
      <c r="D41" s="32"/>
      <c r="E41" s="113"/>
    </row>
    <row r="42" spans="1:5" s="16" customFormat="1" ht="13.6" x14ac:dyDescent="0.25">
      <c r="A42" s="180" t="s">
        <v>3013</v>
      </c>
      <c r="B42" s="178" t="s">
        <v>2261</v>
      </c>
      <c r="C42" s="181"/>
      <c r="D42" s="32"/>
      <c r="E42" s="113"/>
    </row>
    <row r="43" spans="1:5" s="16" customFormat="1" ht="13.6" x14ac:dyDescent="0.25">
      <c r="A43" s="180" t="s">
        <v>3014</v>
      </c>
      <c r="B43" s="178" t="s">
        <v>2262</v>
      </c>
      <c r="C43" s="181"/>
      <c r="D43" s="32"/>
      <c r="E43" s="113"/>
    </row>
    <row r="44" spans="1:5" s="16" customFormat="1" ht="25.85" x14ac:dyDescent="0.25">
      <c r="A44" s="180" t="s">
        <v>3015</v>
      </c>
      <c r="B44" s="178" t="s">
        <v>2221</v>
      </c>
      <c r="C44" s="181"/>
      <c r="D44" s="32"/>
      <c r="E44" s="113"/>
    </row>
    <row r="45" spans="1:5" s="24" customFormat="1" ht="103.25" x14ac:dyDescent="0.25">
      <c r="A45" s="146" t="s">
        <v>3016</v>
      </c>
      <c r="B45" s="132" t="s">
        <v>2463</v>
      </c>
      <c r="C45" s="119"/>
      <c r="D45" s="32"/>
      <c r="E45" s="113"/>
    </row>
    <row r="46" spans="1:5" s="2" customFormat="1" ht="38.75" x14ac:dyDescent="0.25">
      <c r="A46" s="93" t="s">
        <v>3017</v>
      </c>
      <c r="B46" s="133" t="s">
        <v>773</v>
      </c>
      <c r="C46" s="117"/>
      <c r="D46" s="32"/>
      <c r="E46" s="113"/>
    </row>
    <row r="47" spans="1:5" s="2" customFormat="1" ht="38.75" x14ac:dyDescent="0.25">
      <c r="A47" s="87" t="s">
        <v>3018</v>
      </c>
      <c r="B47" s="133" t="s">
        <v>1272</v>
      </c>
      <c r="C47" s="117"/>
      <c r="D47" s="32"/>
      <c r="E47" s="113"/>
    </row>
    <row r="48" spans="1:5" s="2" customFormat="1" ht="103.25" x14ac:dyDescent="0.25">
      <c r="A48" s="147" t="s">
        <v>3019</v>
      </c>
      <c r="B48" s="131" t="s">
        <v>1024</v>
      </c>
      <c r="C48" s="116"/>
      <c r="D48" s="32"/>
      <c r="E48" s="112"/>
    </row>
    <row r="49" spans="1:5" s="24" customFormat="1" ht="13.6" x14ac:dyDescent="0.25">
      <c r="A49" s="52"/>
      <c r="B49" s="131"/>
      <c r="C49" s="91"/>
      <c r="D49" s="32"/>
      <c r="E49"/>
    </row>
    <row r="50" spans="1:5" ht="13.6" x14ac:dyDescent="0.2">
      <c r="A50" s="57" t="s">
        <v>2309</v>
      </c>
      <c r="B50" s="134" t="s">
        <v>2464</v>
      </c>
      <c r="C50" s="52"/>
      <c r="D50" s="32"/>
      <c r="E50"/>
    </row>
    <row r="51" spans="1:5" x14ac:dyDescent="0.2">
      <c r="A51" s="87"/>
      <c r="B51" s="132"/>
      <c r="C51" s="52"/>
      <c r="D51" s="32"/>
      <c r="E51"/>
    </row>
    <row r="52" spans="1:5" s="16" customFormat="1" ht="39.4" x14ac:dyDescent="0.2">
      <c r="A52" s="57" t="s">
        <v>313</v>
      </c>
      <c r="B52" s="132" t="s">
        <v>2465</v>
      </c>
      <c r="C52" s="22"/>
      <c r="D52" s="32"/>
      <c r="E52"/>
    </row>
    <row r="53" spans="1:5" x14ac:dyDescent="0.2">
      <c r="A53" s="22"/>
      <c r="B53" s="132"/>
      <c r="C53" s="22"/>
      <c r="D53" s="32"/>
      <c r="E53"/>
    </row>
    <row r="54" spans="1:5" ht="38.75" x14ac:dyDescent="0.25">
      <c r="A54" s="109" t="s">
        <v>2310</v>
      </c>
      <c r="B54" s="132" t="s">
        <v>2202</v>
      </c>
      <c r="C54" s="115"/>
      <c r="D54" s="32"/>
      <c r="E54" s="111"/>
    </row>
    <row r="55" spans="1:5" ht="13.6" x14ac:dyDescent="0.25">
      <c r="A55" s="109" t="s">
        <v>2311</v>
      </c>
      <c r="B55" s="132" t="s">
        <v>428</v>
      </c>
      <c r="C55" s="117"/>
      <c r="D55" s="32"/>
      <c r="E55" s="113"/>
    </row>
    <row r="56" spans="1:5" ht="13.6" x14ac:dyDescent="0.25">
      <c r="A56" s="109" t="s">
        <v>2313</v>
      </c>
      <c r="B56" s="132" t="s">
        <v>379</v>
      </c>
      <c r="C56" s="117"/>
      <c r="D56" s="32"/>
      <c r="E56" s="113"/>
    </row>
    <row r="57" spans="1:5" ht="13.6" x14ac:dyDescent="0.25">
      <c r="A57" s="109" t="s">
        <v>2314</v>
      </c>
      <c r="B57" s="132" t="s">
        <v>1676</v>
      </c>
      <c r="C57" s="116"/>
      <c r="D57" s="32"/>
      <c r="E57" s="112"/>
    </row>
    <row r="58" spans="1:5" s="41" customFormat="1" x14ac:dyDescent="0.2">
      <c r="A58" s="109" t="s">
        <v>2315</v>
      </c>
      <c r="B58" s="132" t="s">
        <v>1885</v>
      </c>
      <c r="C58" s="87"/>
      <c r="D58" s="32"/>
      <c r="E58"/>
    </row>
    <row r="59" spans="1:5" s="2" customFormat="1" ht="13.6" x14ac:dyDescent="0.25">
      <c r="A59" s="93" t="s">
        <v>2316</v>
      </c>
      <c r="B59" s="135" t="s">
        <v>810</v>
      </c>
      <c r="C59" s="68"/>
      <c r="D59" s="32"/>
      <c r="E59" s="111"/>
    </row>
    <row r="60" spans="1:5" s="2" customFormat="1" ht="13.6" x14ac:dyDescent="0.25">
      <c r="A60" s="93" t="s">
        <v>2317</v>
      </c>
      <c r="B60" s="135" t="s">
        <v>892</v>
      </c>
      <c r="C60" s="116"/>
      <c r="D60" s="32"/>
      <c r="E60" s="112"/>
    </row>
    <row r="61" spans="1:5" x14ac:dyDescent="0.2">
      <c r="A61" s="87"/>
      <c r="B61" s="132"/>
      <c r="C61" s="52"/>
      <c r="D61" s="32"/>
      <c r="E61"/>
    </row>
    <row r="62" spans="1:5" ht="13.6" x14ac:dyDescent="0.2">
      <c r="A62" s="57" t="s">
        <v>2318</v>
      </c>
      <c r="B62" s="129" t="s">
        <v>555</v>
      </c>
      <c r="C62" s="57"/>
      <c r="D62" s="32"/>
      <c r="E62"/>
    </row>
    <row r="63" spans="1:5" x14ac:dyDescent="0.2">
      <c r="A63" s="87"/>
      <c r="B63" s="93"/>
      <c r="C63" s="87"/>
      <c r="D63" s="32"/>
      <c r="E63"/>
    </row>
    <row r="64" spans="1:5" s="3" customFormat="1" ht="25.85" x14ac:dyDescent="0.25">
      <c r="A64" s="109" t="s">
        <v>2319</v>
      </c>
      <c r="B64" s="175" t="s">
        <v>2265</v>
      </c>
      <c r="C64" s="68"/>
      <c r="D64" s="32"/>
      <c r="E64" s="111"/>
    </row>
    <row r="65" spans="1:5" s="3" customFormat="1" ht="13.6" x14ac:dyDescent="0.25">
      <c r="A65" s="109" t="s">
        <v>2320</v>
      </c>
      <c r="B65" s="175" t="s">
        <v>2266</v>
      </c>
      <c r="C65" s="117"/>
      <c r="D65" s="32"/>
      <c r="E65" s="113"/>
    </row>
    <row r="66" spans="1:5" s="3" customFormat="1" ht="13.6" x14ac:dyDescent="0.25">
      <c r="A66" s="87" t="s">
        <v>2321</v>
      </c>
      <c r="B66" s="133" t="s">
        <v>54</v>
      </c>
      <c r="C66" s="117"/>
      <c r="D66" s="32"/>
      <c r="E66" s="113"/>
    </row>
    <row r="67" spans="1:5" s="3" customFormat="1" ht="13.6" x14ac:dyDescent="0.25">
      <c r="A67" s="87" t="s">
        <v>2817</v>
      </c>
      <c r="B67" s="133" t="s">
        <v>2214</v>
      </c>
      <c r="C67" s="116"/>
      <c r="D67" s="32"/>
      <c r="E67" s="112"/>
    </row>
    <row r="68" spans="1:5" ht="13.6" x14ac:dyDescent="0.25">
      <c r="A68" s="109" t="s">
        <v>2322</v>
      </c>
      <c r="B68" s="132" t="s">
        <v>117</v>
      </c>
      <c r="C68" s="92"/>
      <c r="D68" s="32"/>
      <c r="E68"/>
    </row>
    <row r="69" spans="1:5" s="16" customFormat="1" ht="13.6" x14ac:dyDescent="0.25">
      <c r="A69" s="87" t="s">
        <v>2680</v>
      </c>
      <c r="B69" s="133" t="s">
        <v>1289</v>
      </c>
      <c r="C69" s="68"/>
      <c r="D69" s="32"/>
      <c r="E69" s="111"/>
    </row>
    <row r="70" spans="1:5" s="16" customFormat="1" ht="13.6" x14ac:dyDescent="0.25">
      <c r="A70" s="87" t="s">
        <v>2681</v>
      </c>
      <c r="B70" s="133" t="s">
        <v>118</v>
      </c>
      <c r="C70" s="117"/>
      <c r="D70" s="32"/>
      <c r="E70" s="113"/>
    </row>
    <row r="71" spans="1:5" s="3" customFormat="1" ht="13.6" x14ac:dyDescent="0.25">
      <c r="A71" s="87" t="s">
        <v>3020</v>
      </c>
      <c r="B71" s="161" t="s">
        <v>2267</v>
      </c>
      <c r="C71" s="117"/>
      <c r="D71" s="32"/>
      <c r="E71" s="113"/>
    </row>
    <row r="72" spans="1:5" ht="13.6" x14ac:dyDescent="0.25">
      <c r="A72" s="109" t="s">
        <v>2323</v>
      </c>
      <c r="B72" s="132" t="s">
        <v>220</v>
      </c>
      <c r="C72" s="116"/>
      <c r="D72" s="32"/>
      <c r="E72" s="112"/>
    </row>
    <row r="73" spans="1:5" ht="13.6" x14ac:dyDescent="0.25">
      <c r="A73" s="109" t="s">
        <v>2324</v>
      </c>
      <c r="B73" s="131" t="s">
        <v>416</v>
      </c>
      <c r="C73" s="92"/>
      <c r="D73" s="32"/>
      <c r="E73"/>
    </row>
    <row r="74" spans="1:5" s="41" customFormat="1" ht="13.6" x14ac:dyDescent="0.25">
      <c r="A74" s="52" t="s">
        <v>2628</v>
      </c>
      <c r="B74" s="173" t="s">
        <v>2218</v>
      </c>
      <c r="C74" s="115"/>
      <c r="D74" s="32"/>
      <c r="E74" s="111"/>
    </row>
    <row r="75" spans="1:5" s="41" customFormat="1" ht="13.6" x14ac:dyDescent="0.25">
      <c r="A75" s="52" t="s">
        <v>2629</v>
      </c>
      <c r="B75" s="173" t="s">
        <v>2220</v>
      </c>
      <c r="C75" s="119"/>
      <c r="D75" s="32"/>
      <c r="E75" s="113"/>
    </row>
    <row r="76" spans="1:5" s="41" customFormat="1" ht="13.6" x14ac:dyDescent="0.25">
      <c r="A76" s="52" t="s">
        <v>2630</v>
      </c>
      <c r="B76" s="173" t="s">
        <v>2219</v>
      </c>
      <c r="C76" s="119"/>
      <c r="D76" s="32"/>
      <c r="E76" s="113"/>
    </row>
    <row r="77" spans="1:5" s="16" customFormat="1" ht="13.6" x14ac:dyDescent="0.25">
      <c r="A77" s="146" t="s">
        <v>2325</v>
      </c>
      <c r="B77" s="131" t="s">
        <v>233</v>
      </c>
      <c r="C77" s="116"/>
      <c r="D77" s="32"/>
      <c r="E77" s="112"/>
    </row>
    <row r="78" spans="1:5" s="41" customFormat="1" x14ac:dyDescent="0.2">
      <c r="A78" s="146" t="s">
        <v>2328</v>
      </c>
      <c r="B78" s="131" t="s">
        <v>2222</v>
      </c>
      <c r="C78" s="43"/>
      <c r="D78" s="32"/>
      <c r="E78"/>
    </row>
    <row r="79" spans="1:5" s="41" customFormat="1" ht="13.6" x14ac:dyDescent="0.25">
      <c r="A79" s="52" t="s">
        <v>2599</v>
      </c>
      <c r="B79" s="173" t="s">
        <v>2223</v>
      </c>
      <c r="C79" s="115"/>
      <c r="D79" s="32"/>
      <c r="E79" s="111"/>
    </row>
    <row r="80" spans="1:5" s="41" customFormat="1" ht="13.6" x14ac:dyDescent="0.25">
      <c r="A80" s="52" t="s">
        <v>2600</v>
      </c>
      <c r="B80" s="173" t="s">
        <v>2224</v>
      </c>
      <c r="C80" s="119"/>
      <c r="D80" s="32"/>
      <c r="E80" s="113"/>
    </row>
    <row r="81" spans="1:5" s="41" customFormat="1" ht="13.6" x14ac:dyDescent="0.25">
      <c r="A81" s="52" t="s">
        <v>2601</v>
      </c>
      <c r="B81" s="173" t="s">
        <v>2225</v>
      </c>
      <c r="C81" s="119"/>
      <c r="D81" s="32"/>
      <c r="E81" s="113"/>
    </row>
    <row r="82" spans="1:5" s="41" customFormat="1" ht="13.6" x14ac:dyDescent="0.25">
      <c r="A82" s="52" t="s">
        <v>2602</v>
      </c>
      <c r="B82" s="173" t="s">
        <v>2226</v>
      </c>
      <c r="C82" s="119"/>
      <c r="D82" s="32"/>
      <c r="E82" s="113"/>
    </row>
    <row r="83" spans="1:5" s="41" customFormat="1" ht="13.6" x14ac:dyDescent="0.25">
      <c r="A83" s="52" t="s">
        <v>2653</v>
      </c>
      <c r="B83" s="173" t="s">
        <v>2227</v>
      </c>
      <c r="C83" s="118"/>
      <c r="D83" s="32"/>
      <c r="E83" s="112"/>
    </row>
    <row r="84" spans="1:5" s="3" customFormat="1" x14ac:dyDescent="0.2">
      <c r="A84" s="109" t="s">
        <v>2329</v>
      </c>
      <c r="B84" s="132" t="s">
        <v>146</v>
      </c>
      <c r="C84" s="22"/>
      <c r="D84" s="32"/>
      <c r="E84"/>
    </row>
    <row r="85" spans="1:5" s="41" customFormat="1" ht="13.6" x14ac:dyDescent="0.25">
      <c r="A85" s="52" t="s">
        <v>2558</v>
      </c>
      <c r="B85" s="173" t="s">
        <v>2228</v>
      </c>
      <c r="C85" s="115"/>
      <c r="D85" s="32"/>
      <c r="E85" s="111"/>
    </row>
    <row r="86" spans="1:5" s="3" customFormat="1" ht="13.6" x14ac:dyDescent="0.25">
      <c r="A86" s="87" t="s">
        <v>2603</v>
      </c>
      <c r="B86" s="133" t="s">
        <v>1290</v>
      </c>
      <c r="C86" s="117"/>
      <c r="D86" s="32"/>
      <c r="E86" s="113"/>
    </row>
    <row r="87" spans="1:5" s="3" customFormat="1" ht="14.95" x14ac:dyDescent="0.25">
      <c r="A87" s="87" t="s">
        <v>2604</v>
      </c>
      <c r="B87" s="133" t="s">
        <v>2976</v>
      </c>
      <c r="C87" s="117"/>
      <c r="D87" s="32"/>
      <c r="E87" s="113"/>
    </row>
    <row r="88" spans="1:5" s="3" customFormat="1" ht="13.6" x14ac:dyDescent="0.25">
      <c r="A88" s="87" t="s">
        <v>2682</v>
      </c>
      <c r="B88" s="133" t="s">
        <v>2269</v>
      </c>
      <c r="C88" s="117"/>
      <c r="D88" s="32"/>
      <c r="E88" s="113"/>
    </row>
    <row r="89" spans="1:5" s="3" customFormat="1" ht="13.6" x14ac:dyDescent="0.25">
      <c r="A89" s="87" t="s">
        <v>2743</v>
      </c>
      <c r="B89" s="133" t="s">
        <v>147</v>
      </c>
      <c r="C89" s="117"/>
      <c r="D89" s="32"/>
      <c r="E89" s="113"/>
    </row>
    <row r="90" spans="1:5" s="3" customFormat="1" ht="13.6" x14ac:dyDescent="0.25">
      <c r="A90" s="87" t="s">
        <v>2744</v>
      </c>
      <c r="B90" s="133" t="s">
        <v>148</v>
      </c>
      <c r="C90" s="117"/>
      <c r="D90" s="32"/>
      <c r="E90" s="113"/>
    </row>
    <row r="91" spans="1:5" s="3" customFormat="1" ht="13.6" x14ac:dyDescent="0.25">
      <c r="A91" s="87" t="s">
        <v>3021</v>
      </c>
      <c r="B91" s="133" t="s">
        <v>310</v>
      </c>
      <c r="C91" s="117"/>
      <c r="D91" s="32"/>
      <c r="E91" s="113"/>
    </row>
    <row r="92" spans="1:5" s="3" customFormat="1" ht="51.65" x14ac:dyDescent="0.25">
      <c r="A92" s="87" t="s">
        <v>3022</v>
      </c>
      <c r="B92" s="133" t="s">
        <v>752</v>
      </c>
      <c r="C92" s="117"/>
      <c r="D92" s="32"/>
      <c r="E92" s="113"/>
    </row>
    <row r="93" spans="1:5" s="3" customFormat="1" ht="25.85" x14ac:dyDescent="0.25">
      <c r="A93" s="109" t="s">
        <v>3023</v>
      </c>
      <c r="B93" s="133" t="s">
        <v>484</v>
      </c>
      <c r="C93" s="117"/>
      <c r="D93" s="32"/>
      <c r="E93" s="113"/>
    </row>
    <row r="94" spans="1:5" s="3" customFormat="1" ht="13.6" x14ac:dyDescent="0.25">
      <c r="A94" s="109" t="s">
        <v>2330</v>
      </c>
      <c r="B94" s="132" t="s">
        <v>2233</v>
      </c>
      <c r="C94" s="117"/>
      <c r="D94" s="32"/>
      <c r="E94" s="113"/>
    </row>
    <row r="95" spans="1:5" s="3" customFormat="1" ht="13.6" x14ac:dyDescent="0.25">
      <c r="A95" s="109" t="s">
        <v>2333</v>
      </c>
      <c r="B95" s="132" t="s">
        <v>885</v>
      </c>
      <c r="C95" s="116"/>
      <c r="D95" s="32"/>
      <c r="E95" s="112"/>
    </row>
    <row r="96" spans="1:5" x14ac:dyDescent="0.2">
      <c r="A96" s="109" t="s">
        <v>2335</v>
      </c>
      <c r="B96" s="132" t="s">
        <v>248</v>
      </c>
      <c r="C96" s="22"/>
      <c r="D96" s="32"/>
      <c r="E96"/>
    </row>
    <row r="97" spans="1:5" s="16" customFormat="1" ht="51.65" x14ac:dyDescent="0.25">
      <c r="A97" s="87" t="s">
        <v>2336</v>
      </c>
      <c r="B97" s="133" t="s">
        <v>918</v>
      </c>
      <c r="C97" s="68"/>
      <c r="D97" s="32"/>
      <c r="E97" s="111"/>
    </row>
    <row r="98" spans="1:5" ht="13.6" x14ac:dyDescent="0.25">
      <c r="A98" s="87" t="s">
        <v>2337</v>
      </c>
      <c r="B98" s="133" t="s">
        <v>1261</v>
      </c>
      <c r="C98" s="116"/>
      <c r="D98" s="32"/>
      <c r="E98" s="112"/>
    </row>
    <row r="99" spans="1:5" s="3" customFormat="1" x14ac:dyDescent="0.2">
      <c r="A99" s="87"/>
      <c r="B99" s="132"/>
      <c r="C99" s="22"/>
      <c r="D99" s="32"/>
      <c r="E99"/>
    </row>
    <row r="100" spans="1:5" ht="13.6" x14ac:dyDescent="0.2">
      <c r="A100" s="57" t="s">
        <v>2373</v>
      </c>
      <c r="B100" s="129" t="s">
        <v>554</v>
      </c>
      <c r="C100" s="94"/>
      <c r="D100" s="32"/>
      <c r="E100"/>
    </row>
    <row r="101" spans="1:5" x14ac:dyDescent="0.2">
      <c r="A101" s="87"/>
      <c r="B101" s="127"/>
      <c r="C101" s="94"/>
      <c r="D101" s="32"/>
      <c r="E101"/>
    </row>
    <row r="102" spans="1:5" ht="25.85" x14ac:dyDescent="0.2">
      <c r="A102" s="57" t="s">
        <v>313</v>
      </c>
      <c r="B102" s="132" t="s">
        <v>169</v>
      </c>
      <c r="C102" s="52"/>
      <c r="D102" s="32"/>
      <c r="E102"/>
    </row>
    <row r="103" spans="1:5" x14ac:dyDescent="0.2">
      <c r="A103" s="87"/>
      <c r="B103" s="132"/>
      <c r="C103" s="52"/>
      <c r="D103" s="32"/>
      <c r="E103"/>
    </row>
    <row r="104" spans="1:5" s="3" customFormat="1" ht="13.6" x14ac:dyDescent="0.25">
      <c r="A104" s="109" t="s">
        <v>2374</v>
      </c>
      <c r="B104" s="132" t="s">
        <v>590</v>
      </c>
      <c r="C104" s="68"/>
      <c r="D104" s="32"/>
      <c r="E104" s="111"/>
    </row>
    <row r="105" spans="1:5" s="3" customFormat="1" ht="13.6" x14ac:dyDescent="0.25">
      <c r="A105" s="87" t="s">
        <v>2375</v>
      </c>
      <c r="B105" s="133" t="s">
        <v>591</v>
      </c>
      <c r="C105" s="117"/>
      <c r="D105" s="32"/>
      <c r="E105" s="113"/>
    </row>
    <row r="106" spans="1:5" s="3" customFormat="1" ht="13.6" x14ac:dyDescent="0.25">
      <c r="A106" s="109" t="s">
        <v>2378</v>
      </c>
      <c r="B106" s="132" t="s">
        <v>2268</v>
      </c>
      <c r="C106" s="117"/>
      <c r="D106" s="32"/>
      <c r="E106" s="113"/>
    </row>
    <row r="107" spans="1:5" ht="13.6" x14ac:dyDescent="0.25">
      <c r="A107" s="109" t="s">
        <v>2381</v>
      </c>
      <c r="B107" s="132" t="s">
        <v>618</v>
      </c>
      <c r="C107" s="117"/>
      <c r="D107" s="32"/>
      <c r="E107" s="113"/>
    </row>
    <row r="108" spans="1:5" ht="13.6" x14ac:dyDescent="0.25">
      <c r="A108" s="109" t="s">
        <v>2382</v>
      </c>
      <c r="B108" s="132" t="s">
        <v>1028</v>
      </c>
      <c r="C108" s="117"/>
      <c r="D108" s="32"/>
      <c r="E108" s="113"/>
    </row>
    <row r="109" spans="1:5" s="16" customFormat="1" ht="25.85" x14ac:dyDescent="0.25">
      <c r="A109" s="109" t="s">
        <v>2384</v>
      </c>
      <c r="B109" s="131" t="s">
        <v>1656</v>
      </c>
      <c r="C109" s="119"/>
      <c r="D109" s="32"/>
      <c r="E109" s="113"/>
    </row>
    <row r="110" spans="1:5" ht="51.65" x14ac:dyDescent="0.25">
      <c r="A110" s="109" t="s">
        <v>2388</v>
      </c>
      <c r="B110" s="132" t="s">
        <v>1538</v>
      </c>
      <c r="C110" s="117"/>
      <c r="D110" s="32"/>
      <c r="E110" s="113"/>
    </row>
    <row r="111" spans="1:5" ht="51.65" x14ac:dyDescent="0.25">
      <c r="A111" s="109" t="s">
        <v>2389</v>
      </c>
      <c r="B111" s="132" t="s">
        <v>2161</v>
      </c>
      <c r="C111" s="117"/>
      <c r="D111" s="32"/>
      <c r="E111" s="113"/>
    </row>
    <row r="112" spans="1:5" s="41" customFormat="1" ht="51.65" x14ac:dyDescent="0.25">
      <c r="A112" s="52" t="s">
        <v>2390</v>
      </c>
      <c r="B112" s="135" t="s">
        <v>1691</v>
      </c>
      <c r="C112" s="119"/>
      <c r="D112" s="32"/>
      <c r="E112" s="113"/>
    </row>
    <row r="113" spans="1:5" ht="13.6" x14ac:dyDescent="0.25">
      <c r="A113" s="109" t="s">
        <v>2391</v>
      </c>
      <c r="B113" s="132" t="s">
        <v>140</v>
      </c>
      <c r="C113" s="116"/>
      <c r="D113" s="32"/>
      <c r="E113" s="112"/>
    </row>
    <row r="114" spans="1:5" ht="13.6" x14ac:dyDescent="0.25">
      <c r="A114" s="109" t="s">
        <v>2395</v>
      </c>
      <c r="B114" s="131" t="s">
        <v>1268</v>
      </c>
      <c r="C114" s="152"/>
      <c r="D114" s="32"/>
      <c r="E114"/>
    </row>
    <row r="115" spans="1:5" ht="25.85" x14ac:dyDescent="0.25">
      <c r="A115" s="87" t="s">
        <v>2396</v>
      </c>
      <c r="B115" s="133" t="s">
        <v>507</v>
      </c>
      <c r="C115" s="68"/>
      <c r="D115" s="32"/>
      <c r="E115" s="111"/>
    </row>
    <row r="116" spans="1:5" ht="13.6" x14ac:dyDescent="0.25">
      <c r="A116" s="87" t="s">
        <v>2397</v>
      </c>
      <c r="B116" s="133" t="s">
        <v>508</v>
      </c>
      <c r="C116" s="117"/>
      <c r="D116" s="32"/>
      <c r="E116" s="113"/>
    </row>
    <row r="117" spans="1:5" ht="13.6" x14ac:dyDescent="0.25">
      <c r="A117" s="87" t="s">
        <v>2887</v>
      </c>
      <c r="B117" s="133" t="s">
        <v>11</v>
      </c>
      <c r="C117" s="116"/>
      <c r="D117" s="32"/>
      <c r="E117" s="112"/>
    </row>
    <row r="118" spans="1:5" x14ac:dyDescent="0.2">
      <c r="A118" s="109" t="s">
        <v>2888</v>
      </c>
      <c r="B118" s="132" t="s">
        <v>1107</v>
      </c>
      <c r="C118" s="22"/>
      <c r="D118" s="32"/>
      <c r="E118"/>
    </row>
    <row r="119" spans="1:5" ht="13.6" x14ac:dyDescent="0.25">
      <c r="A119" s="87" t="s">
        <v>2889</v>
      </c>
      <c r="B119" s="133" t="s">
        <v>1108</v>
      </c>
      <c r="C119" s="68"/>
      <c r="D119" s="32"/>
      <c r="E119" s="111"/>
    </row>
    <row r="120" spans="1:5" ht="13.6" x14ac:dyDescent="0.25">
      <c r="A120" s="87" t="s">
        <v>2890</v>
      </c>
      <c r="B120" s="133" t="s">
        <v>847</v>
      </c>
      <c r="C120" s="116"/>
      <c r="D120" s="32"/>
      <c r="E120" s="112"/>
    </row>
    <row r="121" spans="1:5" x14ac:dyDescent="0.2">
      <c r="A121" s="87"/>
      <c r="B121" s="132"/>
      <c r="C121" s="52"/>
      <c r="D121" s="32"/>
      <c r="E121"/>
    </row>
    <row r="122" spans="1:5" ht="13.6" x14ac:dyDescent="0.2">
      <c r="A122" s="57" t="s">
        <v>2398</v>
      </c>
      <c r="B122" s="136" t="s">
        <v>553</v>
      </c>
      <c r="C122" s="94"/>
      <c r="D122" s="32"/>
      <c r="E122"/>
    </row>
    <row r="123" spans="1:5" x14ac:dyDescent="0.2">
      <c r="A123" s="87"/>
      <c r="B123" s="93"/>
      <c r="C123" s="94"/>
      <c r="D123" s="32"/>
      <c r="E123"/>
    </row>
    <row r="124" spans="1:5" ht="25.85" x14ac:dyDescent="0.25">
      <c r="A124" s="109" t="s">
        <v>2399</v>
      </c>
      <c r="B124" s="132" t="s">
        <v>71</v>
      </c>
      <c r="C124" s="68"/>
      <c r="D124" s="32"/>
      <c r="E124" s="111"/>
    </row>
    <row r="125" spans="1:5" s="13" customFormat="1" ht="38.75" x14ac:dyDescent="0.25">
      <c r="A125" s="109" t="s">
        <v>2402</v>
      </c>
      <c r="B125" s="132" t="s">
        <v>122</v>
      </c>
      <c r="C125" s="117"/>
      <c r="D125" s="32"/>
      <c r="E125" s="113"/>
    </row>
    <row r="126" spans="1:5" ht="25.85" x14ac:dyDescent="0.25">
      <c r="A126" s="109" t="s">
        <v>2403</v>
      </c>
      <c r="B126" s="132" t="s">
        <v>1184</v>
      </c>
      <c r="C126" s="116"/>
      <c r="D126" s="32"/>
      <c r="E126" s="112"/>
    </row>
    <row r="127" spans="1:5" x14ac:dyDescent="0.2">
      <c r="A127" s="87"/>
      <c r="B127" s="127"/>
      <c r="C127" s="94"/>
      <c r="D127" s="32"/>
      <c r="E127"/>
    </row>
    <row r="128" spans="1:5" s="3" customFormat="1" ht="13.6" x14ac:dyDescent="0.2">
      <c r="A128" s="57" t="s">
        <v>2404</v>
      </c>
      <c r="B128" s="134" t="s">
        <v>701</v>
      </c>
      <c r="C128" s="22"/>
      <c r="D128" s="32"/>
      <c r="E128"/>
    </row>
    <row r="129" spans="1:5" s="3" customFormat="1" x14ac:dyDescent="0.2">
      <c r="A129" s="87"/>
      <c r="B129" s="132"/>
      <c r="C129" s="22"/>
      <c r="D129" s="32"/>
      <c r="E129"/>
    </row>
    <row r="130" spans="1:5" s="3" customFormat="1" ht="38.75" x14ac:dyDescent="0.25">
      <c r="A130" s="109" t="s">
        <v>2405</v>
      </c>
      <c r="B130" s="132" t="s">
        <v>1302</v>
      </c>
      <c r="C130" s="68"/>
      <c r="D130" s="32"/>
      <c r="E130" s="111"/>
    </row>
    <row r="131" spans="1:5" s="14" customFormat="1" ht="25.85" x14ac:dyDescent="0.25">
      <c r="A131" s="52" t="s">
        <v>2574</v>
      </c>
      <c r="B131" s="135" t="s">
        <v>2231</v>
      </c>
      <c r="C131" s="117"/>
      <c r="D131" s="32"/>
      <c r="E131" s="113"/>
    </row>
    <row r="132" spans="1:5" s="3" customFormat="1" ht="13.6" x14ac:dyDescent="0.25">
      <c r="A132" s="109" t="s">
        <v>2406</v>
      </c>
      <c r="B132" s="132" t="s">
        <v>10</v>
      </c>
      <c r="C132" s="117"/>
      <c r="D132" s="32"/>
      <c r="E132" s="113"/>
    </row>
    <row r="133" spans="1:5" s="3" customFormat="1" ht="38.75" x14ac:dyDescent="0.25">
      <c r="A133" s="109" t="s">
        <v>2407</v>
      </c>
      <c r="B133" s="133" t="s">
        <v>772</v>
      </c>
      <c r="C133" s="116"/>
      <c r="D133" s="32"/>
      <c r="E133" s="112"/>
    </row>
    <row r="134" spans="1:5" s="3" customFormat="1" x14ac:dyDescent="0.2">
      <c r="A134" s="109" t="s">
        <v>2408</v>
      </c>
      <c r="B134" s="132" t="s">
        <v>884</v>
      </c>
      <c r="C134" s="22"/>
      <c r="D134" s="32"/>
      <c r="E134"/>
    </row>
    <row r="135" spans="1:5" s="3" customFormat="1" ht="13.6" x14ac:dyDescent="0.25">
      <c r="A135" s="87" t="s">
        <v>2409</v>
      </c>
      <c r="B135" s="133" t="s">
        <v>682</v>
      </c>
      <c r="C135" s="68"/>
      <c r="D135" s="32"/>
      <c r="E135" s="111"/>
    </row>
    <row r="136" spans="1:5" s="3" customFormat="1" ht="13.6" x14ac:dyDescent="0.25">
      <c r="A136" s="87" t="s">
        <v>2410</v>
      </c>
      <c r="B136" s="133" t="s">
        <v>55</v>
      </c>
      <c r="C136" s="117"/>
      <c r="D136" s="32"/>
      <c r="E136" s="113"/>
    </row>
    <row r="137" spans="1:5" s="3" customFormat="1" ht="13.6" x14ac:dyDescent="0.25">
      <c r="A137" s="109" t="s">
        <v>2501</v>
      </c>
      <c r="B137" s="132" t="s">
        <v>355</v>
      </c>
      <c r="C137" s="117"/>
      <c r="D137" s="32"/>
      <c r="E137" s="113"/>
    </row>
    <row r="138" spans="1:5" s="3" customFormat="1" ht="13.6" x14ac:dyDescent="0.25">
      <c r="A138" s="109" t="s">
        <v>2581</v>
      </c>
      <c r="B138" s="132" t="s">
        <v>123</v>
      </c>
      <c r="C138" s="116"/>
      <c r="D138" s="32"/>
      <c r="E138" s="112"/>
    </row>
    <row r="139" spans="1:5" s="3" customFormat="1" x14ac:dyDescent="0.2">
      <c r="A139" s="87"/>
      <c r="B139" s="132"/>
      <c r="C139" s="22"/>
      <c r="D139" s="32"/>
      <c r="E139"/>
    </row>
    <row r="140" spans="1:5" ht="13.6" x14ac:dyDescent="0.2">
      <c r="A140" s="57" t="s">
        <v>2468</v>
      </c>
      <c r="B140" s="127"/>
      <c r="C140" s="52"/>
      <c r="D140" s="32"/>
      <c r="E140"/>
    </row>
    <row r="141" spans="1:5" x14ac:dyDescent="0.2">
      <c r="A141" s="87"/>
      <c r="B141" s="132"/>
      <c r="C141" s="94"/>
      <c r="D141" s="32"/>
      <c r="E141"/>
    </row>
    <row r="142" spans="1:5" ht="129.1" x14ac:dyDescent="0.2">
      <c r="A142" s="57" t="s">
        <v>313</v>
      </c>
      <c r="B142" s="132" t="s">
        <v>1236</v>
      </c>
      <c r="C142" s="151"/>
      <c r="D142" s="32"/>
      <c r="E142"/>
    </row>
    <row r="143" spans="1:5" x14ac:dyDescent="0.2">
      <c r="A143" s="87"/>
      <c r="B143" s="93"/>
      <c r="C143" s="151"/>
      <c r="D143" s="32"/>
      <c r="E143"/>
    </row>
    <row r="144" spans="1:5" s="41" customFormat="1" ht="13.6" x14ac:dyDescent="0.2">
      <c r="A144" s="54" t="s">
        <v>2412</v>
      </c>
      <c r="B144" s="137" t="s">
        <v>964</v>
      </c>
      <c r="C144" s="72"/>
      <c r="D144" s="32"/>
      <c r="E144"/>
    </row>
    <row r="145" spans="1:5" s="41" customFormat="1" x14ac:dyDescent="0.2">
      <c r="A145" s="52"/>
      <c r="B145" s="138"/>
      <c r="C145" s="72"/>
      <c r="D145" s="32"/>
      <c r="E145"/>
    </row>
    <row r="146" spans="1:5" s="41" customFormat="1" ht="25.85" x14ac:dyDescent="0.2">
      <c r="A146" s="54" t="s">
        <v>313</v>
      </c>
      <c r="B146" s="131" t="s">
        <v>1348</v>
      </c>
      <c r="C146" s="72"/>
      <c r="D146" s="32"/>
      <c r="E146"/>
    </row>
    <row r="147" spans="1:5" s="41" customFormat="1" x14ac:dyDescent="0.2">
      <c r="A147" s="52"/>
      <c r="B147" s="138"/>
      <c r="C147" s="72"/>
      <c r="D147" s="32"/>
      <c r="E147"/>
    </row>
    <row r="148" spans="1:5" ht="25.85" x14ac:dyDescent="0.25">
      <c r="A148" s="109" t="s">
        <v>2413</v>
      </c>
      <c r="B148" s="132" t="s">
        <v>912</v>
      </c>
      <c r="C148" s="92"/>
      <c r="D148" s="32"/>
      <c r="E148"/>
    </row>
    <row r="149" spans="1:5" ht="13.6" x14ac:dyDescent="0.25">
      <c r="A149" s="93" t="s">
        <v>2414</v>
      </c>
      <c r="B149" s="139" t="s">
        <v>2415</v>
      </c>
      <c r="C149" s="122">
        <v>0</v>
      </c>
      <c r="D149" s="32"/>
      <c r="E149" s="111"/>
    </row>
    <row r="150" spans="1:5" ht="13.6" x14ac:dyDescent="0.25">
      <c r="A150" s="93" t="s">
        <v>2416</v>
      </c>
      <c r="B150" s="139" t="s">
        <v>2417</v>
      </c>
      <c r="C150" s="124">
        <v>0</v>
      </c>
      <c r="D150" s="32"/>
      <c r="E150" s="113"/>
    </row>
    <row r="151" spans="1:5" ht="13.6" x14ac:dyDescent="0.25">
      <c r="A151" s="93" t="s">
        <v>2418</v>
      </c>
      <c r="B151" s="139" t="s">
        <v>2419</v>
      </c>
      <c r="C151" s="124">
        <v>0</v>
      </c>
      <c r="D151" s="32"/>
      <c r="E151" s="113"/>
    </row>
    <row r="152" spans="1:5" ht="13.6" x14ac:dyDescent="0.25">
      <c r="A152" s="93" t="s">
        <v>2420</v>
      </c>
      <c r="B152" s="139" t="s">
        <v>2421</v>
      </c>
      <c r="C152" s="124">
        <v>0</v>
      </c>
      <c r="D152" s="32"/>
      <c r="E152" s="113"/>
    </row>
    <row r="153" spans="1:5" ht="13.6" x14ac:dyDescent="0.25">
      <c r="A153" s="93" t="s">
        <v>2422</v>
      </c>
      <c r="B153" s="139" t="s">
        <v>2423</v>
      </c>
      <c r="C153" s="124">
        <v>0</v>
      </c>
      <c r="D153" s="32"/>
      <c r="E153" s="113"/>
    </row>
    <row r="154" spans="1:5" ht="13.6" x14ac:dyDescent="0.25">
      <c r="A154" s="93" t="s">
        <v>2505</v>
      </c>
      <c r="B154" s="139" t="s">
        <v>2506</v>
      </c>
      <c r="C154" s="124">
        <v>0</v>
      </c>
      <c r="D154" s="32"/>
      <c r="E154" s="113"/>
    </row>
    <row r="155" spans="1:5" ht="13.6" x14ac:dyDescent="0.25">
      <c r="A155" s="93" t="s">
        <v>2617</v>
      </c>
      <c r="B155" s="139" t="s">
        <v>2618</v>
      </c>
      <c r="C155" s="124">
        <v>0</v>
      </c>
      <c r="D155" s="32"/>
      <c r="E155" s="113"/>
    </row>
    <row r="156" spans="1:5" ht="13.6" x14ac:dyDescent="0.25">
      <c r="A156" s="93" t="s">
        <v>2619</v>
      </c>
      <c r="B156" s="139" t="s">
        <v>2620</v>
      </c>
      <c r="C156" s="124">
        <v>0</v>
      </c>
      <c r="D156" s="32"/>
      <c r="E156" s="113"/>
    </row>
    <row r="157" spans="1:5" ht="13.6" x14ac:dyDescent="0.25">
      <c r="A157" s="93" t="s">
        <v>2621</v>
      </c>
      <c r="B157" s="139" t="s">
        <v>2622</v>
      </c>
      <c r="C157" s="124">
        <v>0</v>
      </c>
      <c r="D157" s="32"/>
      <c r="E157" s="113"/>
    </row>
    <row r="158" spans="1:5" ht="13.6" x14ac:dyDescent="0.25">
      <c r="A158" s="93" t="s">
        <v>2623</v>
      </c>
      <c r="B158" s="139" t="s">
        <v>2624</v>
      </c>
      <c r="C158" s="123">
        <v>0</v>
      </c>
      <c r="D158" s="32"/>
      <c r="E158" s="112"/>
    </row>
    <row r="159" spans="1:5" s="41" customFormat="1" ht="13.6" x14ac:dyDescent="0.25">
      <c r="A159" s="52"/>
      <c r="B159" s="132"/>
      <c r="C159" s="95"/>
      <c r="D159" s="32"/>
      <c r="E159"/>
    </row>
    <row r="160" spans="1:5" s="41" customFormat="1" ht="13.6" x14ac:dyDescent="0.2">
      <c r="A160" s="54" t="s">
        <v>2424</v>
      </c>
      <c r="B160" s="137" t="s">
        <v>963</v>
      </c>
      <c r="C160" s="72"/>
      <c r="D160" s="32"/>
      <c r="E160"/>
    </row>
    <row r="161" spans="1:5" s="41" customFormat="1" ht="13.6" x14ac:dyDescent="0.25">
      <c r="A161" s="52"/>
      <c r="B161" s="132"/>
      <c r="C161" s="95"/>
      <c r="D161" s="32"/>
      <c r="E161"/>
    </row>
    <row r="162" spans="1:5" s="16" customFormat="1" ht="25.85" x14ac:dyDescent="0.25">
      <c r="A162" s="109" t="s">
        <v>2425</v>
      </c>
      <c r="B162" s="131" t="s">
        <v>1225</v>
      </c>
      <c r="C162" s="153"/>
      <c r="D162" s="32"/>
      <c r="E162"/>
    </row>
    <row r="163" spans="1:5" s="16" customFormat="1" ht="38.75" x14ac:dyDescent="0.25">
      <c r="A163" s="93" t="s">
        <v>2426</v>
      </c>
      <c r="B163" s="135" t="s">
        <v>1226</v>
      </c>
      <c r="C163" s="122">
        <v>0</v>
      </c>
      <c r="D163" s="32"/>
      <c r="E163" s="111"/>
    </row>
    <row r="164" spans="1:5" s="41" customFormat="1" ht="38.75" x14ac:dyDescent="0.25">
      <c r="A164" s="138" t="s">
        <v>2427</v>
      </c>
      <c r="B164" s="135" t="s">
        <v>1227</v>
      </c>
      <c r="C164" s="124">
        <v>0</v>
      </c>
      <c r="D164" s="32"/>
      <c r="E164" s="113"/>
    </row>
    <row r="165" spans="1:5" s="16" customFormat="1" ht="25.85" x14ac:dyDescent="0.25">
      <c r="A165" s="93" t="s">
        <v>2428</v>
      </c>
      <c r="B165" s="135" t="s">
        <v>256</v>
      </c>
      <c r="C165" s="124">
        <v>0</v>
      </c>
      <c r="D165" s="32"/>
      <c r="E165" s="113"/>
    </row>
    <row r="166" spans="1:5" s="16" customFormat="1" ht="25.85" x14ac:dyDescent="0.25">
      <c r="A166" s="93" t="s">
        <v>2429</v>
      </c>
      <c r="B166" s="135" t="s">
        <v>257</v>
      </c>
      <c r="C166" s="124">
        <v>0</v>
      </c>
      <c r="D166" s="32"/>
      <c r="E166" s="113"/>
    </row>
    <row r="167" spans="1:5" s="16" customFormat="1" ht="25.85" x14ac:dyDescent="0.25">
      <c r="A167" s="93" t="s">
        <v>2430</v>
      </c>
      <c r="B167" s="135" t="s">
        <v>258</v>
      </c>
      <c r="C167" s="123">
        <v>0</v>
      </c>
      <c r="D167" s="32"/>
      <c r="E167" s="112"/>
    </row>
    <row r="168" spans="1:5" s="41" customFormat="1" ht="25.85" x14ac:dyDescent="0.25">
      <c r="A168" s="146" t="s">
        <v>2431</v>
      </c>
      <c r="B168" s="131" t="s">
        <v>968</v>
      </c>
      <c r="C168" s="67"/>
      <c r="D168" s="32"/>
      <c r="E168"/>
    </row>
    <row r="169" spans="1:5" s="41" customFormat="1" ht="13.6" x14ac:dyDescent="0.25">
      <c r="A169" s="52" t="s">
        <v>2432</v>
      </c>
      <c r="B169" s="135" t="s">
        <v>969</v>
      </c>
      <c r="C169" s="122">
        <v>0</v>
      </c>
      <c r="D169" s="32"/>
      <c r="E169" s="111"/>
    </row>
    <row r="170" spans="1:5" s="41" customFormat="1" ht="13.6" x14ac:dyDescent="0.25">
      <c r="A170" s="52" t="s">
        <v>2433</v>
      </c>
      <c r="B170" s="135" t="s">
        <v>970</v>
      </c>
      <c r="C170" s="124">
        <v>0</v>
      </c>
      <c r="D170" s="32"/>
      <c r="E170" s="113"/>
    </row>
    <row r="171" spans="1:5" s="41" customFormat="1" ht="13.6" x14ac:dyDescent="0.25">
      <c r="A171" s="52" t="s">
        <v>2434</v>
      </c>
      <c r="B171" s="135" t="s">
        <v>971</v>
      </c>
      <c r="C171" s="123">
        <v>0</v>
      </c>
      <c r="D171" s="32"/>
      <c r="E171" s="112"/>
    </row>
    <row r="172" spans="1:5" s="16" customFormat="1" ht="13.6" x14ac:dyDescent="0.25">
      <c r="A172" s="109" t="s">
        <v>2435</v>
      </c>
      <c r="B172" s="132" t="s">
        <v>1521</v>
      </c>
      <c r="C172" s="92"/>
      <c r="D172" s="32"/>
      <c r="E172"/>
    </row>
    <row r="173" spans="1:5" s="16" customFormat="1" ht="13.6" x14ac:dyDescent="0.25">
      <c r="A173" s="109" t="s">
        <v>2436</v>
      </c>
      <c r="B173" s="132" t="s">
        <v>1209</v>
      </c>
      <c r="C173" s="122">
        <v>0</v>
      </c>
      <c r="D173" s="32"/>
      <c r="E173" s="111"/>
    </row>
    <row r="174" spans="1:5" s="16" customFormat="1" ht="13.6" x14ac:dyDescent="0.25">
      <c r="A174" s="109" t="s">
        <v>2437</v>
      </c>
      <c r="B174" s="132" t="s">
        <v>461</v>
      </c>
      <c r="C174" s="124">
        <v>0</v>
      </c>
      <c r="D174" s="32"/>
      <c r="E174" s="113"/>
    </row>
    <row r="175" spans="1:5" s="16" customFormat="1" ht="13.6" x14ac:dyDescent="0.25">
      <c r="A175" s="109" t="s">
        <v>2438</v>
      </c>
      <c r="B175" s="132" t="s">
        <v>2466</v>
      </c>
      <c r="C175" s="124">
        <v>0</v>
      </c>
      <c r="D175" s="32"/>
      <c r="E175" s="113"/>
    </row>
    <row r="176" spans="1:5" s="41" customFormat="1" ht="13.6" x14ac:dyDescent="0.25">
      <c r="A176" s="109" t="s">
        <v>2439</v>
      </c>
      <c r="B176" s="131" t="s">
        <v>972</v>
      </c>
      <c r="C176" s="123">
        <v>0</v>
      </c>
      <c r="D176" s="32"/>
      <c r="E176" s="112"/>
    </row>
    <row r="177" spans="1:5" s="41" customFormat="1" ht="13.6" x14ac:dyDescent="0.25">
      <c r="A177" s="52"/>
      <c r="B177" s="132"/>
      <c r="C177" s="95"/>
      <c r="D177" s="32"/>
      <c r="E177"/>
    </row>
    <row r="178" spans="1:5" s="41" customFormat="1" ht="13.6" x14ac:dyDescent="0.2">
      <c r="A178" s="54" t="s">
        <v>2440</v>
      </c>
      <c r="B178" s="137" t="s">
        <v>966</v>
      </c>
      <c r="C178" s="72"/>
      <c r="D178" s="32"/>
      <c r="E178"/>
    </row>
    <row r="179" spans="1:5" s="41" customFormat="1" ht="13.6" x14ac:dyDescent="0.25">
      <c r="A179" s="52"/>
      <c r="B179" s="132"/>
      <c r="C179" s="95"/>
      <c r="D179" s="32"/>
      <c r="E179"/>
    </row>
    <row r="180" spans="1:5" s="41" customFormat="1" ht="25.85" x14ac:dyDescent="0.2">
      <c r="A180" s="54" t="s">
        <v>313</v>
      </c>
      <c r="B180" s="131" t="s">
        <v>967</v>
      </c>
      <c r="C180" s="72"/>
      <c r="D180" s="32"/>
      <c r="E180"/>
    </row>
    <row r="181" spans="1:5" s="41" customFormat="1" ht="13.6" x14ac:dyDescent="0.25">
      <c r="A181" s="52"/>
      <c r="B181" s="132"/>
      <c r="C181" s="95"/>
      <c r="D181" s="32"/>
      <c r="E181"/>
    </row>
    <row r="182" spans="1:5" x14ac:dyDescent="0.2">
      <c r="A182" s="109" t="s">
        <v>2441</v>
      </c>
      <c r="B182" s="132" t="s">
        <v>973</v>
      </c>
      <c r="C182" s="22"/>
      <c r="D182" s="32"/>
      <c r="E182"/>
    </row>
    <row r="183" spans="1:5" s="16" customFormat="1" ht="25.85" x14ac:dyDescent="0.25">
      <c r="A183" s="87" t="s">
        <v>2442</v>
      </c>
      <c r="B183" s="135" t="s">
        <v>426</v>
      </c>
      <c r="C183" s="122">
        <v>0</v>
      </c>
      <c r="D183" s="32"/>
      <c r="E183" s="111"/>
    </row>
    <row r="184" spans="1:5" ht="13.6" x14ac:dyDescent="0.25">
      <c r="A184" s="87" t="s">
        <v>2443</v>
      </c>
      <c r="B184" s="135" t="s">
        <v>2244</v>
      </c>
      <c r="C184" s="124">
        <v>0</v>
      </c>
      <c r="D184" s="32"/>
      <c r="E184" s="113"/>
    </row>
    <row r="185" spans="1:5" ht="13.6" x14ac:dyDescent="0.25">
      <c r="A185" s="87" t="s">
        <v>2444</v>
      </c>
      <c r="B185" s="135" t="s">
        <v>155</v>
      </c>
      <c r="C185" s="124">
        <v>0</v>
      </c>
      <c r="D185" s="32"/>
      <c r="E185" s="113"/>
    </row>
    <row r="186" spans="1:5" ht="13.6" x14ac:dyDescent="0.25">
      <c r="A186" s="87" t="s">
        <v>2446</v>
      </c>
      <c r="B186" s="135" t="s">
        <v>156</v>
      </c>
      <c r="C186" s="124">
        <v>0</v>
      </c>
      <c r="D186" s="32"/>
      <c r="E186" s="113"/>
    </row>
    <row r="187" spans="1:5" ht="13.6" x14ac:dyDescent="0.25">
      <c r="A187" s="87" t="s">
        <v>2447</v>
      </c>
      <c r="B187" s="135" t="s">
        <v>157</v>
      </c>
      <c r="C187" s="124">
        <v>0</v>
      </c>
      <c r="D187" s="32"/>
      <c r="E187" s="113"/>
    </row>
    <row r="188" spans="1:5" ht="13.6" x14ac:dyDescent="0.25">
      <c r="A188" s="87" t="s">
        <v>2448</v>
      </c>
      <c r="B188" s="133" t="s">
        <v>47</v>
      </c>
      <c r="C188" s="124">
        <v>0</v>
      </c>
      <c r="D188" s="32"/>
      <c r="E188" s="113"/>
    </row>
    <row r="189" spans="1:5" ht="13.6" x14ac:dyDescent="0.25">
      <c r="A189" s="87" t="s">
        <v>2507</v>
      </c>
      <c r="B189" s="139" t="s">
        <v>2445</v>
      </c>
      <c r="C189" s="124">
        <v>0</v>
      </c>
      <c r="D189" s="32"/>
      <c r="E189" s="113"/>
    </row>
    <row r="190" spans="1:5" ht="13.6" x14ac:dyDescent="0.25">
      <c r="A190" s="87" t="s">
        <v>2508</v>
      </c>
      <c r="B190" s="139" t="s">
        <v>2445</v>
      </c>
      <c r="C190" s="124">
        <v>0</v>
      </c>
      <c r="D190" s="32"/>
      <c r="E190" s="113"/>
    </row>
    <row r="191" spans="1:5" ht="13.6" x14ac:dyDescent="0.25">
      <c r="A191" s="87" t="s">
        <v>2509</v>
      </c>
      <c r="B191" s="139" t="s">
        <v>2445</v>
      </c>
      <c r="C191" s="123">
        <v>0</v>
      </c>
      <c r="D191" s="32"/>
      <c r="E191" s="112"/>
    </row>
    <row r="192" spans="1:5" x14ac:dyDescent="0.2">
      <c r="A192" s="109" t="s">
        <v>2449</v>
      </c>
      <c r="B192" s="132" t="s">
        <v>40</v>
      </c>
      <c r="C192" s="22"/>
      <c r="D192" s="32"/>
      <c r="E192"/>
    </row>
    <row r="193" spans="1:5" s="8" customFormat="1" ht="13.6" x14ac:dyDescent="0.25">
      <c r="A193" s="52" t="s">
        <v>2450</v>
      </c>
      <c r="B193" s="172" t="s">
        <v>2849</v>
      </c>
      <c r="C193" s="122">
        <v>0</v>
      </c>
      <c r="D193" s="32"/>
      <c r="E193" s="111"/>
    </row>
    <row r="194" spans="1:5" s="8" customFormat="1" ht="13.6" x14ac:dyDescent="0.25">
      <c r="A194" s="52" t="s">
        <v>2451</v>
      </c>
      <c r="B194" s="172" t="s">
        <v>2849</v>
      </c>
      <c r="C194" s="124">
        <v>0</v>
      </c>
      <c r="D194" s="32"/>
      <c r="E194" s="113"/>
    </row>
    <row r="195" spans="1:5" s="8" customFormat="1" ht="13.6" x14ac:dyDescent="0.25">
      <c r="A195" s="52" t="s">
        <v>2453</v>
      </c>
      <c r="B195" s="172" t="s">
        <v>2849</v>
      </c>
      <c r="C195" s="124">
        <v>0</v>
      </c>
      <c r="D195" s="32"/>
      <c r="E195" s="113"/>
    </row>
    <row r="196" spans="1:5" s="8" customFormat="1" ht="13.6" x14ac:dyDescent="0.25">
      <c r="A196" s="52" t="s">
        <v>2454</v>
      </c>
      <c r="B196" s="172" t="s">
        <v>2849</v>
      </c>
      <c r="C196" s="123">
        <v>0</v>
      </c>
      <c r="D196" s="32"/>
      <c r="E196" s="112"/>
    </row>
    <row r="197" spans="1:5" s="10" customFormat="1" ht="13.6" x14ac:dyDescent="0.25">
      <c r="A197" s="146" t="s">
        <v>2456</v>
      </c>
      <c r="B197" s="131" t="s">
        <v>986</v>
      </c>
      <c r="C197" s="95"/>
      <c r="D197" s="32"/>
      <c r="E197"/>
    </row>
    <row r="198" spans="1:5" ht="25.85" x14ac:dyDescent="0.25">
      <c r="A198" s="87" t="s">
        <v>2457</v>
      </c>
      <c r="B198" s="133" t="s">
        <v>1448</v>
      </c>
      <c r="C198" s="122">
        <v>0</v>
      </c>
      <c r="D198" s="32"/>
      <c r="E198" s="111"/>
    </row>
    <row r="199" spans="1:5" s="16" customFormat="1" ht="25.85" x14ac:dyDescent="0.25">
      <c r="A199" s="52" t="s">
        <v>2459</v>
      </c>
      <c r="B199" s="135" t="s">
        <v>987</v>
      </c>
      <c r="C199" s="124">
        <v>0</v>
      </c>
      <c r="D199" s="32"/>
      <c r="E199" s="113"/>
    </row>
    <row r="200" spans="1:5" ht="13.6" x14ac:dyDescent="0.25">
      <c r="A200" s="87" t="s">
        <v>2460</v>
      </c>
      <c r="B200" s="139" t="s">
        <v>2452</v>
      </c>
      <c r="C200" s="124">
        <v>0</v>
      </c>
      <c r="D200" s="32"/>
      <c r="E200" s="113"/>
    </row>
    <row r="201" spans="1:5" ht="13.6" x14ac:dyDescent="0.25">
      <c r="A201" s="87" t="s">
        <v>2461</v>
      </c>
      <c r="B201" s="139" t="s">
        <v>2452</v>
      </c>
      <c r="C201" s="124">
        <v>0</v>
      </c>
      <c r="D201" s="32"/>
      <c r="E201" s="113"/>
    </row>
    <row r="202" spans="1:5" ht="13.6" x14ac:dyDescent="0.25">
      <c r="A202" s="87" t="s">
        <v>2462</v>
      </c>
      <c r="B202" s="139" t="s">
        <v>2452</v>
      </c>
      <c r="C202" s="124">
        <v>0</v>
      </c>
      <c r="D202" s="32"/>
      <c r="E202" s="113"/>
    </row>
    <row r="203" spans="1:5" ht="13.6" x14ac:dyDescent="0.25">
      <c r="A203" s="87" t="s">
        <v>2515</v>
      </c>
      <c r="B203" s="139" t="s">
        <v>2452</v>
      </c>
      <c r="C203" s="124">
        <v>0</v>
      </c>
      <c r="D203" s="32"/>
      <c r="E203" s="113"/>
    </row>
    <row r="204" spans="1:5" ht="13.6" x14ac:dyDescent="0.25">
      <c r="A204" s="87" t="s">
        <v>2516</v>
      </c>
      <c r="B204" s="139" t="s">
        <v>2452</v>
      </c>
      <c r="C204" s="123">
        <v>0</v>
      </c>
      <c r="D204" s="32"/>
      <c r="E204" s="112"/>
    </row>
    <row r="205" spans="1:5" ht="13.6" x14ac:dyDescent="0.25">
      <c r="A205" s="109" t="s">
        <v>2847</v>
      </c>
      <c r="B205" s="131" t="s">
        <v>237</v>
      </c>
      <c r="C205" s="92"/>
      <c r="D205" s="32"/>
      <c r="E205"/>
    </row>
    <row r="206" spans="1:5" ht="13.6" x14ac:dyDescent="0.25">
      <c r="A206" s="87" t="s">
        <v>2848</v>
      </c>
      <c r="B206" s="139" t="s">
        <v>2458</v>
      </c>
      <c r="C206" s="122">
        <v>0</v>
      </c>
      <c r="D206" s="32"/>
      <c r="E206" s="111"/>
    </row>
    <row r="207" spans="1:5" ht="13.6" x14ac:dyDescent="0.25">
      <c r="A207" s="87" t="s">
        <v>2850</v>
      </c>
      <c r="B207" s="139" t="s">
        <v>2458</v>
      </c>
      <c r="C207" s="124">
        <v>0</v>
      </c>
      <c r="D207" s="32"/>
      <c r="E207" s="113"/>
    </row>
    <row r="208" spans="1:5" ht="13.6" x14ac:dyDescent="0.25">
      <c r="A208" s="87" t="s">
        <v>2851</v>
      </c>
      <c r="B208" s="139" t="s">
        <v>2458</v>
      </c>
      <c r="C208" s="124">
        <v>0</v>
      </c>
      <c r="D208" s="32"/>
      <c r="E208" s="113"/>
    </row>
    <row r="209" spans="1:5" ht="13.6" x14ac:dyDescent="0.25">
      <c r="A209" s="87" t="s">
        <v>2852</v>
      </c>
      <c r="B209" s="139" t="s">
        <v>2458</v>
      </c>
      <c r="C209" s="124">
        <v>0</v>
      </c>
      <c r="D209" s="32"/>
      <c r="E209" s="113"/>
    </row>
    <row r="210" spans="1:5" ht="13.6" x14ac:dyDescent="0.25">
      <c r="A210" s="87" t="s">
        <v>2853</v>
      </c>
      <c r="B210" s="139" t="s">
        <v>2458</v>
      </c>
      <c r="C210" s="124">
        <v>0</v>
      </c>
      <c r="D210" s="32"/>
      <c r="E210" s="113"/>
    </row>
    <row r="211" spans="1:5" ht="13.6" x14ac:dyDescent="0.25">
      <c r="A211" s="87" t="s">
        <v>2854</v>
      </c>
      <c r="B211" s="139" t="s">
        <v>2458</v>
      </c>
      <c r="C211" s="124">
        <v>0</v>
      </c>
      <c r="D211" s="32"/>
      <c r="E211" s="113"/>
    </row>
    <row r="212" spans="1:5" ht="13.6" x14ac:dyDescent="0.25">
      <c r="A212" s="87" t="s">
        <v>2855</v>
      </c>
      <c r="B212" s="139" t="s">
        <v>2458</v>
      </c>
      <c r="C212" s="124">
        <v>0</v>
      </c>
      <c r="D212" s="32"/>
      <c r="E212" s="113"/>
    </row>
    <row r="213" spans="1:5" ht="13.6" x14ac:dyDescent="0.25">
      <c r="A213" s="87" t="s">
        <v>2856</v>
      </c>
      <c r="B213" s="139" t="s">
        <v>2458</v>
      </c>
      <c r="C213" s="124">
        <v>0</v>
      </c>
      <c r="D213" s="32"/>
      <c r="E213" s="113"/>
    </row>
    <row r="214" spans="1:5" ht="13.6" x14ac:dyDescent="0.25">
      <c r="A214" s="87" t="s">
        <v>3024</v>
      </c>
      <c r="B214" s="139" t="s">
        <v>2458</v>
      </c>
      <c r="C214" s="124">
        <v>0</v>
      </c>
      <c r="D214" s="32"/>
      <c r="E214" s="113"/>
    </row>
    <row r="215" spans="1:5" ht="13.6" x14ac:dyDescent="0.25">
      <c r="A215" s="87" t="s">
        <v>3025</v>
      </c>
      <c r="B215" s="139" t="s">
        <v>2458</v>
      </c>
      <c r="C215" s="124">
        <v>0</v>
      </c>
      <c r="D215" s="32"/>
      <c r="E215" s="113"/>
    </row>
    <row r="216" spans="1:5" ht="13.6" x14ac:dyDescent="0.25">
      <c r="A216" s="87" t="s">
        <v>3026</v>
      </c>
      <c r="B216" s="139" t="s">
        <v>2458</v>
      </c>
      <c r="C216" s="124">
        <v>0</v>
      </c>
      <c r="D216" s="32"/>
      <c r="E216" s="113"/>
    </row>
    <row r="217" spans="1:5" ht="13.6" x14ac:dyDescent="0.25">
      <c r="A217" s="87" t="s">
        <v>3027</v>
      </c>
      <c r="B217" s="139" t="s">
        <v>2458</v>
      </c>
      <c r="C217" s="124">
        <v>0</v>
      </c>
      <c r="D217" s="32"/>
      <c r="E217" s="113"/>
    </row>
    <row r="218" spans="1:5" ht="13.6" x14ac:dyDescent="0.25">
      <c r="A218" s="87" t="s">
        <v>3028</v>
      </c>
      <c r="B218" s="139" t="s">
        <v>2458</v>
      </c>
      <c r="C218" s="124">
        <v>0</v>
      </c>
      <c r="D218" s="32"/>
      <c r="E218" s="113"/>
    </row>
    <row r="219" spans="1:5" ht="13.6" x14ac:dyDescent="0.25">
      <c r="A219" s="87" t="s">
        <v>3029</v>
      </c>
      <c r="B219" s="139" t="s">
        <v>2458</v>
      </c>
      <c r="C219" s="124">
        <v>0</v>
      </c>
      <c r="D219" s="32"/>
      <c r="E219" s="113"/>
    </row>
    <row r="220" spans="1:5" ht="13.6" x14ac:dyDescent="0.25">
      <c r="A220" s="87" t="s">
        <v>3030</v>
      </c>
      <c r="B220" s="139" t="s">
        <v>2458</v>
      </c>
      <c r="C220" s="124">
        <v>0</v>
      </c>
      <c r="D220" s="32"/>
      <c r="E220" s="113"/>
    </row>
    <row r="221" spans="1:5" ht="13.6" x14ac:dyDescent="0.25">
      <c r="A221" s="87" t="s">
        <v>3031</v>
      </c>
      <c r="B221" s="139" t="s">
        <v>2458</v>
      </c>
      <c r="C221" s="124">
        <v>0</v>
      </c>
      <c r="D221" s="32"/>
      <c r="E221" s="113"/>
    </row>
    <row r="222" spans="1:5" ht="13.6" x14ac:dyDescent="0.25">
      <c r="A222" s="87" t="s">
        <v>3032</v>
      </c>
      <c r="B222" s="139" t="s">
        <v>2458</v>
      </c>
      <c r="C222" s="124">
        <v>0</v>
      </c>
      <c r="D222" s="32"/>
      <c r="E222" s="113"/>
    </row>
    <row r="223" spans="1:5" ht="13.6" x14ac:dyDescent="0.25">
      <c r="A223" s="87" t="s">
        <v>3033</v>
      </c>
      <c r="B223" s="139" t="s">
        <v>2458</v>
      </c>
      <c r="C223" s="124">
        <v>0</v>
      </c>
      <c r="D223" s="32"/>
      <c r="E223" s="113"/>
    </row>
    <row r="224" spans="1:5" ht="13.6" x14ac:dyDescent="0.25">
      <c r="A224" s="87" t="s">
        <v>3034</v>
      </c>
      <c r="B224" s="139" t="s">
        <v>2458</v>
      </c>
      <c r="C224" s="124">
        <v>0</v>
      </c>
      <c r="D224" s="32"/>
      <c r="E224" s="113"/>
    </row>
    <row r="225" spans="1:5" ht="13.6" x14ac:dyDescent="0.25">
      <c r="A225" s="87" t="s">
        <v>3035</v>
      </c>
      <c r="B225" s="139" t="s">
        <v>2458</v>
      </c>
      <c r="C225" s="123">
        <v>0</v>
      </c>
      <c r="D225" s="32"/>
      <c r="E225" s="112"/>
    </row>
  </sheetData>
  <phoneticPr fontId="1" type="noConversion"/>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E239"/>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1"/>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3036</v>
      </c>
      <c r="B4" s="30"/>
      <c r="C4" s="30"/>
      <c r="D4" s="30"/>
      <c r="E4" s="88"/>
    </row>
    <row r="5" spans="1:5" x14ac:dyDescent="0.2">
      <c r="A5" s="22"/>
      <c r="C5" s="22"/>
      <c r="D5" s="22"/>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38.75" x14ac:dyDescent="0.2">
      <c r="A16" s="57" t="s">
        <v>313</v>
      </c>
      <c r="B16" s="131" t="s">
        <v>888</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38.75" x14ac:dyDescent="0.25">
      <c r="A20" s="146" t="s">
        <v>2301</v>
      </c>
      <c r="B20" s="131" t="s">
        <v>2137</v>
      </c>
      <c r="C20" s="115"/>
      <c r="D20" s="32"/>
      <c r="E20" s="111"/>
    </row>
    <row r="21" spans="1:5" s="3" customFormat="1" ht="25.85" x14ac:dyDescent="0.25">
      <c r="A21" s="109" t="s">
        <v>2302</v>
      </c>
      <c r="B21" s="132" t="s">
        <v>1038</v>
      </c>
      <c r="C21" s="117"/>
      <c r="D21" s="32"/>
      <c r="E21" s="113"/>
    </row>
    <row r="22" spans="1:5" s="16" customFormat="1" ht="25.85" x14ac:dyDescent="0.25">
      <c r="A22" s="109" t="s">
        <v>2303</v>
      </c>
      <c r="B22" s="132" t="s">
        <v>2272</v>
      </c>
      <c r="C22" s="117"/>
      <c r="D22" s="32"/>
      <c r="E22" s="113"/>
    </row>
    <row r="23" spans="1:5" s="16" customFormat="1" ht="25.85" x14ac:dyDescent="0.25">
      <c r="A23" s="109" t="s">
        <v>2304</v>
      </c>
      <c r="B23" s="132" t="s">
        <v>2273</v>
      </c>
      <c r="C23" s="117"/>
      <c r="D23" s="32"/>
      <c r="E23" s="113"/>
    </row>
    <row r="24" spans="1:5" s="24" customFormat="1" ht="103.25" x14ac:dyDescent="0.25">
      <c r="A24" s="146" t="s">
        <v>2305</v>
      </c>
      <c r="B24" s="132" t="s">
        <v>2463</v>
      </c>
      <c r="C24" s="119"/>
      <c r="D24" s="32"/>
      <c r="E24" s="113"/>
    </row>
    <row r="25" spans="1:5" s="2" customFormat="1" ht="38.75" x14ac:dyDescent="0.25">
      <c r="A25" s="93" t="s">
        <v>2306</v>
      </c>
      <c r="B25" s="133" t="s">
        <v>773</v>
      </c>
      <c r="C25" s="117"/>
      <c r="D25" s="32"/>
      <c r="E25" s="113"/>
    </row>
    <row r="26" spans="1:5" s="2" customFormat="1" ht="38.75" x14ac:dyDescent="0.25">
      <c r="A26" s="87" t="s">
        <v>2307</v>
      </c>
      <c r="B26" s="133" t="s">
        <v>1272</v>
      </c>
      <c r="C26" s="117"/>
      <c r="D26" s="32"/>
      <c r="E26" s="113"/>
    </row>
    <row r="27" spans="1:5" s="2" customFormat="1" ht="103.25" x14ac:dyDescent="0.25">
      <c r="A27" s="147" t="s">
        <v>2308</v>
      </c>
      <c r="B27" s="131" t="s">
        <v>1024</v>
      </c>
      <c r="C27" s="116"/>
      <c r="D27" s="32"/>
      <c r="E27" s="112"/>
    </row>
    <row r="28" spans="1:5" s="24" customFormat="1" ht="13.6" x14ac:dyDescent="0.25">
      <c r="A28" s="52"/>
      <c r="B28" s="131"/>
      <c r="C28" s="91"/>
      <c r="D28" s="32"/>
      <c r="E28"/>
    </row>
    <row r="29" spans="1:5" ht="13.6" x14ac:dyDescent="0.2">
      <c r="A29" s="57" t="s">
        <v>2309</v>
      </c>
      <c r="B29" s="134" t="s">
        <v>2464</v>
      </c>
      <c r="C29" s="52"/>
      <c r="D29" s="32"/>
      <c r="E29"/>
    </row>
    <row r="30" spans="1:5" x14ac:dyDescent="0.2">
      <c r="A30" s="87"/>
      <c r="B30" s="132"/>
      <c r="C30" s="52"/>
      <c r="D30" s="32"/>
      <c r="E30"/>
    </row>
    <row r="31" spans="1:5" s="16" customFormat="1" ht="39.4" x14ac:dyDescent="0.2">
      <c r="A31" s="57" t="s">
        <v>313</v>
      </c>
      <c r="B31" s="132" t="s">
        <v>2465</v>
      </c>
      <c r="C31" s="22"/>
      <c r="D31" s="32"/>
      <c r="E31"/>
    </row>
    <row r="32" spans="1:5" x14ac:dyDescent="0.2">
      <c r="A32" s="22"/>
      <c r="B32" s="132"/>
      <c r="C32" s="22"/>
      <c r="D32" s="32"/>
      <c r="E32"/>
    </row>
    <row r="33" spans="1:5" ht="38.75" x14ac:dyDescent="0.25">
      <c r="A33" s="109" t="s">
        <v>2310</v>
      </c>
      <c r="B33" s="132" t="s">
        <v>2202</v>
      </c>
      <c r="C33" s="115"/>
      <c r="D33" s="32"/>
      <c r="E33" s="111"/>
    </row>
    <row r="34" spans="1:5" ht="13.6" x14ac:dyDescent="0.25">
      <c r="A34" s="109" t="s">
        <v>2311</v>
      </c>
      <c r="B34" s="132" t="s">
        <v>1473</v>
      </c>
      <c r="C34" s="116"/>
      <c r="D34" s="32"/>
      <c r="E34" s="112"/>
    </row>
    <row r="35" spans="1:5" x14ac:dyDescent="0.2">
      <c r="A35" s="109" t="s">
        <v>2313</v>
      </c>
      <c r="B35" s="132" t="s">
        <v>1470</v>
      </c>
      <c r="C35" s="22"/>
      <c r="D35" s="32"/>
      <c r="E35"/>
    </row>
    <row r="36" spans="1:5" ht="25.85" x14ac:dyDescent="0.25">
      <c r="A36" s="87" t="s">
        <v>2555</v>
      </c>
      <c r="B36" s="133" t="s">
        <v>1471</v>
      </c>
      <c r="C36" s="68"/>
      <c r="D36" s="32"/>
      <c r="E36" s="111"/>
    </row>
    <row r="37" spans="1:5" ht="13.6" x14ac:dyDescent="0.25">
      <c r="A37" s="87" t="s">
        <v>2556</v>
      </c>
      <c r="B37" s="133" t="s">
        <v>173</v>
      </c>
      <c r="C37" s="117"/>
      <c r="D37" s="32"/>
      <c r="E37" s="113"/>
    </row>
    <row r="38" spans="1:5" ht="13.6" x14ac:dyDescent="0.25">
      <c r="A38" s="87" t="s">
        <v>3037</v>
      </c>
      <c r="B38" s="133" t="s">
        <v>172</v>
      </c>
      <c r="C38" s="117"/>
      <c r="D38" s="32"/>
      <c r="E38" s="113"/>
    </row>
    <row r="39" spans="1:5" ht="25.85" x14ac:dyDescent="0.25">
      <c r="A39" s="87" t="s">
        <v>3038</v>
      </c>
      <c r="B39" s="133" t="s">
        <v>1472</v>
      </c>
      <c r="C39" s="117"/>
      <c r="D39" s="32"/>
      <c r="E39" s="113"/>
    </row>
    <row r="40" spans="1:5" ht="25.85" x14ac:dyDescent="0.25">
      <c r="A40" s="87" t="s">
        <v>3039</v>
      </c>
      <c r="B40" s="135" t="s">
        <v>199</v>
      </c>
      <c r="C40" s="117"/>
      <c r="D40" s="32"/>
      <c r="E40" s="113"/>
    </row>
    <row r="41" spans="1:5" ht="13.6" x14ac:dyDescent="0.25">
      <c r="A41" s="109" t="s">
        <v>2314</v>
      </c>
      <c r="B41" s="132" t="s">
        <v>69</v>
      </c>
      <c r="C41" s="117"/>
      <c r="D41" s="32"/>
      <c r="E41" s="113"/>
    </row>
    <row r="42" spans="1:5" ht="13.6" x14ac:dyDescent="0.25">
      <c r="A42" s="109" t="s">
        <v>2315</v>
      </c>
      <c r="B42" s="132" t="s">
        <v>1676</v>
      </c>
      <c r="C42" s="117"/>
      <c r="D42" s="32"/>
      <c r="E42" s="113"/>
    </row>
    <row r="43" spans="1:5" ht="25.85" x14ac:dyDescent="0.25">
      <c r="A43" s="109" t="s">
        <v>2472</v>
      </c>
      <c r="B43" s="132" t="s">
        <v>2279</v>
      </c>
      <c r="C43" s="116"/>
      <c r="D43" s="32"/>
      <c r="E43" s="112"/>
    </row>
    <row r="44" spans="1:5" s="41" customFormat="1" x14ac:dyDescent="0.2">
      <c r="A44" s="109" t="s">
        <v>2834</v>
      </c>
      <c r="B44" s="132" t="s">
        <v>1885</v>
      </c>
      <c r="C44" s="87"/>
      <c r="D44" s="32"/>
      <c r="E44"/>
    </row>
    <row r="45" spans="1:5" s="2" customFormat="1" ht="13.6" x14ac:dyDescent="0.25">
      <c r="A45" s="93" t="s">
        <v>2835</v>
      </c>
      <c r="B45" s="135" t="s">
        <v>810</v>
      </c>
      <c r="C45" s="68"/>
      <c r="D45" s="32"/>
      <c r="E45" s="111"/>
    </row>
    <row r="46" spans="1:5" s="2" customFormat="1" ht="13.6" x14ac:dyDescent="0.25">
      <c r="A46" s="93" t="s">
        <v>3040</v>
      </c>
      <c r="B46" s="135" t="s">
        <v>892</v>
      </c>
      <c r="C46" s="116"/>
      <c r="D46" s="32"/>
      <c r="E46" s="112"/>
    </row>
    <row r="47" spans="1:5" x14ac:dyDescent="0.2">
      <c r="A47" s="87"/>
      <c r="B47" s="132"/>
      <c r="C47" s="52"/>
      <c r="D47" s="32"/>
      <c r="E47"/>
    </row>
    <row r="48" spans="1:5" ht="13.6" x14ac:dyDescent="0.2">
      <c r="A48" s="57" t="s">
        <v>2318</v>
      </c>
      <c r="B48" s="129" t="s">
        <v>555</v>
      </c>
      <c r="C48" s="57"/>
      <c r="D48" s="32"/>
      <c r="E48"/>
    </row>
    <row r="49" spans="1:5" x14ac:dyDescent="0.2">
      <c r="A49" s="87"/>
      <c r="B49" s="93"/>
      <c r="C49" s="87"/>
      <c r="D49" s="32"/>
      <c r="E49"/>
    </row>
    <row r="50" spans="1:5" s="3" customFormat="1" ht="13.6" x14ac:dyDescent="0.25">
      <c r="A50" s="109" t="s">
        <v>2319</v>
      </c>
      <c r="B50" s="175" t="s">
        <v>1294</v>
      </c>
      <c r="C50" s="92"/>
      <c r="D50" s="32"/>
      <c r="E50"/>
    </row>
    <row r="51" spans="1:5" s="3" customFormat="1" ht="13.6" x14ac:dyDescent="0.25">
      <c r="A51" s="109" t="s">
        <v>2557</v>
      </c>
      <c r="B51" s="133" t="s">
        <v>859</v>
      </c>
      <c r="C51" s="68"/>
      <c r="D51" s="32"/>
      <c r="E51" s="111"/>
    </row>
    <row r="52" spans="1:5" s="16" customFormat="1" ht="13.6" x14ac:dyDescent="0.25">
      <c r="A52" s="87" t="s">
        <v>2677</v>
      </c>
      <c r="B52" s="133" t="s">
        <v>1660</v>
      </c>
      <c r="C52" s="117"/>
      <c r="D52" s="32"/>
      <c r="E52" s="113"/>
    </row>
    <row r="53" spans="1:5" s="3" customFormat="1" ht="13.6" x14ac:dyDescent="0.25">
      <c r="A53" s="87" t="s">
        <v>2678</v>
      </c>
      <c r="B53" s="133" t="s">
        <v>286</v>
      </c>
      <c r="C53" s="117"/>
      <c r="D53" s="32"/>
      <c r="E53" s="113"/>
    </row>
    <row r="54" spans="1:5" s="16" customFormat="1" ht="14.95" x14ac:dyDescent="0.25">
      <c r="A54" s="87" t="s">
        <v>2679</v>
      </c>
      <c r="B54" s="133" t="s">
        <v>3050</v>
      </c>
      <c r="C54" s="117"/>
      <c r="D54" s="32"/>
      <c r="E54" s="113"/>
    </row>
    <row r="55" spans="1:5" s="16" customFormat="1" ht="13.6" x14ac:dyDescent="0.25">
      <c r="A55" s="87" t="s">
        <v>2809</v>
      </c>
      <c r="B55" s="133" t="s">
        <v>2269</v>
      </c>
      <c r="C55" s="117"/>
      <c r="D55" s="32"/>
      <c r="E55" s="113"/>
    </row>
    <row r="56" spans="1:5" s="16" customFormat="1" ht="13.6" x14ac:dyDescent="0.25">
      <c r="A56" s="87" t="s">
        <v>2810</v>
      </c>
      <c r="B56" s="133" t="s">
        <v>147</v>
      </c>
      <c r="C56" s="117"/>
      <c r="D56" s="32"/>
      <c r="E56" s="113"/>
    </row>
    <row r="57" spans="1:5" s="16" customFormat="1" ht="13.6" x14ac:dyDescent="0.25">
      <c r="A57" s="87" t="s">
        <v>2811</v>
      </c>
      <c r="B57" s="133" t="s">
        <v>148</v>
      </c>
      <c r="C57" s="117"/>
      <c r="D57" s="32"/>
      <c r="E57" s="113"/>
    </row>
    <row r="58" spans="1:5" s="16" customFormat="1" ht="13.6" x14ac:dyDescent="0.25">
      <c r="A58" s="87" t="s">
        <v>2812</v>
      </c>
      <c r="B58" s="133" t="s">
        <v>310</v>
      </c>
      <c r="C58" s="117"/>
      <c r="D58" s="32"/>
      <c r="E58" s="113"/>
    </row>
    <row r="59" spans="1:5" s="16" customFormat="1" ht="13.6" x14ac:dyDescent="0.25">
      <c r="A59" s="87" t="s">
        <v>2813</v>
      </c>
      <c r="B59" s="133" t="s">
        <v>1377</v>
      </c>
      <c r="C59" s="117"/>
      <c r="D59" s="32"/>
      <c r="E59" s="113"/>
    </row>
    <row r="60" spans="1:5" s="16" customFormat="1" ht="51.65" x14ac:dyDescent="0.25">
      <c r="A60" s="87" t="s">
        <v>2814</v>
      </c>
      <c r="B60" s="133" t="s">
        <v>752</v>
      </c>
      <c r="C60" s="116"/>
      <c r="D60" s="32"/>
      <c r="E60" s="112"/>
    </row>
    <row r="61" spans="1:5" x14ac:dyDescent="0.2">
      <c r="A61" s="109" t="s">
        <v>2320</v>
      </c>
      <c r="B61" s="132" t="s">
        <v>1040</v>
      </c>
      <c r="C61" s="22"/>
      <c r="D61" s="32"/>
      <c r="E61"/>
    </row>
    <row r="62" spans="1:5" ht="25.85" x14ac:dyDescent="0.25">
      <c r="A62" s="87" t="s">
        <v>2321</v>
      </c>
      <c r="B62" s="133" t="s">
        <v>1039</v>
      </c>
      <c r="C62" s="68"/>
      <c r="D62" s="32"/>
      <c r="E62" s="111"/>
    </row>
    <row r="63" spans="1:5" ht="13.6" x14ac:dyDescent="0.25">
      <c r="A63" s="87" t="s">
        <v>2817</v>
      </c>
      <c r="B63" s="133" t="s">
        <v>804</v>
      </c>
      <c r="C63" s="117"/>
      <c r="D63" s="32"/>
      <c r="E63" s="113"/>
    </row>
    <row r="64" spans="1:5" ht="25.85" x14ac:dyDescent="0.25">
      <c r="A64" s="87" t="s">
        <v>2818</v>
      </c>
      <c r="B64" s="133" t="s">
        <v>805</v>
      </c>
      <c r="C64" s="117"/>
      <c r="D64" s="32"/>
      <c r="E64" s="113"/>
    </row>
    <row r="65" spans="1:5" ht="38.75" x14ac:dyDescent="0.25">
      <c r="A65" s="87" t="s">
        <v>3041</v>
      </c>
      <c r="B65" s="133" t="s">
        <v>1625</v>
      </c>
      <c r="C65" s="117"/>
      <c r="D65" s="32"/>
      <c r="E65" s="113"/>
    </row>
    <row r="66" spans="1:5" ht="13.6" x14ac:dyDescent="0.25">
      <c r="A66" s="87" t="s">
        <v>3042</v>
      </c>
      <c r="B66" s="133" t="s">
        <v>596</v>
      </c>
      <c r="C66" s="116"/>
      <c r="D66" s="32"/>
      <c r="E66" s="112"/>
    </row>
    <row r="67" spans="1:5" x14ac:dyDescent="0.2">
      <c r="A67" s="109" t="s">
        <v>2322</v>
      </c>
      <c r="B67" s="132" t="s">
        <v>807</v>
      </c>
      <c r="C67" s="22"/>
      <c r="D67" s="32"/>
      <c r="E67"/>
    </row>
    <row r="68" spans="1:5" ht="25.85" x14ac:dyDescent="0.25">
      <c r="A68" s="87" t="s">
        <v>2680</v>
      </c>
      <c r="B68" s="133" t="s">
        <v>215</v>
      </c>
      <c r="C68" s="68"/>
      <c r="D68" s="32"/>
      <c r="E68" s="111"/>
    </row>
    <row r="69" spans="1:5" ht="13.6" x14ac:dyDescent="0.25">
      <c r="A69" s="87" t="s">
        <v>2681</v>
      </c>
      <c r="B69" s="133" t="s">
        <v>235</v>
      </c>
      <c r="C69" s="117"/>
      <c r="D69" s="32"/>
      <c r="E69" s="113"/>
    </row>
    <row r="70" spans="1:5" ht="13.6" x14ac:dyDescent="0.25">
      <c r="A70" s="87" t="s">
        <v>3020</v>
      </c>
      <c r="B70" s="133" t="s">
        <v>808</v>
      </c>
      <c r="C70" s="117"/>
      <c r="D70" s="32"/>
      <c r="E70" s="113"/>
    </row>
    <row r="71" spans="1:5" ht="25.85" x14ac:dyDescent="0.25">
      <c r="A71" s="87" t="s">
        <v>3043</v>
      </c>
      <c r="B71" s="133" t="s">
        <v>91</v>
      </c>
      <c r="C71" s="117"/>
      <c r="D71" s="32"/>
      <c r="E71" s="113"/>
    </row>
    <row r="72" spans="1:5" ht="13.6" x14ac:dyDescent="0.25">
      <c r="A72" s="87" t="s">
        <v>3044</v>
      </c>
      <c r="B72" s="133" t="s">
        <v>324</v>
      </c>
      <c r="C72" s="117"/>
      <c r="D72" s="32"/>
      <c r="E72" s="113"/>
    </row>
    <row r="73" spans="1:5" ht="25.85" x14ac:dyDescent="0.25">
      <c r="A73" s="87" t="s">
        <v>3045</v>
      </c>
      <c r="B73" s="133" t="s">
        <v>73</v>
      </c>
      <c r="C73" s="117"/>
      <c r="D73" s="32"/>
      <c r="E73" s="113"/>
    </row>
    <row r="74" spans="1:5" ht="13.6" x14ac:dyDescent="0.25">
      <c r="A74" s="87" t="s">
        <v>3046</v>
      </c>
      <c r="B74" s="133" t="s">
        <v>1295</v>
      </c>
      <c r="C74" s="117"/>
      <c r="D74" s="32"/>
      <c r="E74" s="113"/>
    </row>
    <row r="75" spans="1:5" ht="25.85" x14ac:dyDescent="0.25">
      <c r="A75" s="87" t="s">
        <v>3047</v>
      </c>
      <c r="B75" s="133" t="s">
        <v>111</v>
      </c>
      <c r="C75" s="117"/>
      <c r="D75" s="32"/>
      <c r="E75" s="113"/>
    </row>
    <row r="76" spans="1:5" ht="25.85" x14ac:dyDescent="0.25">
      <c r="A76" s="109" t="s">
        <v>2323</v>
      </c>
      <c r="B76" s="132" t="s">
        <v>74</v>
      </c>
      <c r="C76" s="117"/>
      <c r="D76" s="32"/>
      <c r="E76" s="113"/>
    </row>
    <row r="77" spans="1:5" ht="25.85" x14ac:dyDescent="0.25">
      <c r="A77" s="87" t="s">
        <v>2585</v>
      </c>
      <c r="B77" s="133" t="s">
        <v>1296</v>
      </c>
      <c r="C77" s="117"/>
      <c r="D77" s="32"/>
      <c r="E77" s="113"/>
    </row>
    <row r="78" spans="1:5" ht="25.85" x14ac:dyDescent="0.25">
      <c r="A78" s="109" t="s">
        <v>2324</v>
      </c>
      <c r="B78" s="132" t="s">
        <v>598</v>
      </c>
      <c r="C78" s="117"/>
      <c r="D78" s="32"/>
      <c r="E78" s="113"/>
    </row>
    <row r="79" spans="1:5" ht="25.85" x14ac:dyDescent="0.25">
      <c r="A79" s="109" t="s">
        <v>2325</v>
      </c>
      <c r="B79" s="132" t="s">
        <v>112</v>
      </c>
      <c r="C79" s="117"/>
      <c r="D79" s="32"/>
      <c r="E79" s="113"/>
    </row>
    <row r="80" spans="1:5" ht="25.85" x14ac:dyDescent="0.25">
      <c r="A80" s="109" t="s">
        <v>2328</v>
      </c>
      <c r="B80" s="132" t="s">
        <v>1627</v>
      </c>
      <c r="C80" s="117"/>
      <c r="D80" s="32"/>
      <c r="E80" s="113"/>
    </row>
    <row r="81" spans="1:5" ht="25.85" x14ac:dyDescent="0.25">
      <c r="A81" s="87" t="s">
        <v>2599</v>
      </c>
      <c r="B81" s="133" t="s">
        <v>113</v>
      </c>
      <c r="C81" s="116"/>
      <c r="D81" s="32"/>
      <c r="E81" s="112"/>
    </row>
    <row r="82" spans="1:5" ht="13.6" x14ac:dyDescent="0.25">
      <c r="A82" s="109" t="s">
        <v>2329</v>
      </c>
      <c r="B82" s="132" t="s">
        <v>416</v>
      </c>
      <c r="C82" s="92"/>
      <c r="D82" s="32"/>
      <c r="E82"/>
    </row>
    <row r="83" spans="1:5" ht="13.6" x14ac:dyDescent="0.25">
      <c r="A83" s="87" t="s">
        <v>2558</v>
      </c>
      <c r="B83" s="133" t="s">
        <v>70</v>
      </c>
      <c r="C83" s="68"/>
      <c r="D83" s="32"/>
      <c r="E83" s="111"/>
    </row>
    <row r="84" spans="1:5" ht="13.6" x14ac:dyDescent="0.25">
      <c r="A84" s="87" t="s">
        <v>2603</v>
      </c>
      <c r="B84" s="133" t="s">
        <v>629</v>
      </c>
      <c r="C84" s="117"/>
      <c r="D84" s="32"/>
      <c r="E84" s="113"/>
    </row>
    <row r="85" spans="1:5" ht="13.6" x14ac:dyDescent="0.25">
      <c r="A85" s="87" t="s">
        <v>2604</v>
      </c>
      <c r="B85" s="133" t="s">
        <v>630</v>
      </c>
      <c r="C85" s="117"/>
      <c r="D85" s="32"/>
      <c r="E85" s="113"/>
    </row>
    <row r="86" spans="1:5" s="41" customFormat="1" ht="13.6" x14ac:dyDescent="0.25">
      <c r="A86" s="87" t="s">
        <v>2682</v>
      </c>
      <c r="B86" s="135" t="s">
        <v>1044</v>
      </c>
      <c r="C86" s="117"/>
      <c r="D86" s="32"/>
      <c r="E86" s="113"/>
    </row>
    <row r="87" spans="1:5" s="16" customFormat="1" ht="13.6" x14ac:dyDescent="0.25">
      <c r="A87" s="52" t="s">
        <v>2743</v>
      </c>
      <c r="B87" s="135" t="s">
        <v>1464</v>
      </c>
      <c r="C87" s="117"/>
      <c r="D87" s="32"/>
      <c r="E87" s="113"/>
    </row>
    <row r="88" spans="1:5" ht="25.85" x14ac:dyDescent="0.25">
      <c r="A88" s="87" t="s">
        <v>2744</v>
      </c>
      <c r="B88" s="133" t="s">
        <v>1995</v>
      </c>
      <c r="C88" s="117"/>
      <c r="D88" s="32"/>
      <c r="E88" s="113"/>
    </row>
    <row r="89" spans="1:5" ht="25.85" x14ac:dyDescent="0.25">
      <c r="A89" s="109" t="s">
        <v>2330</v>
      </c>
      <c r="B89" s="132" t="s">
        <v>216</v>
      </c>
      <c r="C89" s="117"/>
      <c r="D89" s="32"/>
      <c r="E89" s="113"/>
    </row>
    <row r="90" spans="1:5" ht="13.6" x14ac:dyDescent="0.25">
      <c r="A90" s="109" t="s">
        <v>2333</v>
      </c>
      <c r="B90" s="132" t="s">
        <v>635</v>
      </c>
      <c r="C90" s="116"/>
      <c r="D90" s="32"/>
      <c r="E90" s="112"/>
    </row>
    <row r="91" spans="1:5" x14ac:dyDescent="0.2">
      <c r="A91" s="109" t="s">
        <v>2335</v>
      </c>
      <c r="B91" s="132" t="s">
        <v>248</v>
      </c>
      <c r="C91" s="22"/>
      <c r="D91" s="32"/>
      <c r="E91"/>
    </row>
    <row r="92" spans="1:5" s="16" customFormat="1" ht="51.65" x14ac:dyDescent="0.25">
      <c r="A92" s="87" t="s">
        <v>2336</v>
      </c>
      <c r="B92" s="133" t="s">
        <v>918</v>
      </c>
      <c r="C92" s="68"/>
      <c r="D92" s="32"/>
      <c r="E92" s="111"/>
    </row>
    <row r="93" spans="1:5" ht="13.6" x14ac:dyDescent="0.25">
      <c r="A93" s="87" t="s">
        <v>2337</v>
      </c>
      <c r="B93" s="133" t="s">
        <v>1261</v>
      </c>
      <c r="C93" s="117"/>
      <c r="D93" s="32"/>
      <c r="E93" s="113"/>
    </row>
    <row r="94" spans="1:5" s="41" customFormat="1" ht="25.85" x14ac:dyDescent="0.25">
      <c r="A94" s="52" t="s">
        <v>2338</v>
      </c>
      <c r="B94" s="135" t="s">
        <v>1587</v>
      </c>
      <c r="C94" s="119"/>
      <c r="D94" s="32"/>
      <c r="E94" s="113"/>
    </row>
    <row r="95" spans="1:5" s="41" customFormat="1" ht="13.6" x14ac:dyDescent="0.25">
      <c r="A95" s="52" t="s">
        <v>2339</v>
      </c>
      <c r="B95" s="135" t="s">
        <v>899</v>
      </c>
      <c r="C95" s="119"/>
      <c r="D95" s="32"/>
      <c r="E95" s="113"/>
    </row>
    <row r="96" spans="1:5" s="41" customFormat="1" ht="13.6" x14ac:dyDescent="0.25">
      <c r="A96" s="52" t="s">
        <v>2340</v>
      </c>
      <c r="B96" s="135" t="s">
        <v>898</v>
      </c>
      <c r="C96" s="118"/>
      <c r="D96" s="32"/>
      <c r="E96" s="112"/>
    </row>
    <row r="97" spans="1:5" x14ac:dyDescent="0.2">
      <c r="A97" s="87"/>
      <c r="B97" s="132"/>
      <c r="C97" s="69"/>
      <c r="D97" s="32"/>
      <c r="E97"/>
    </row>
    <row r="98" spans="1:5" ht="13.6" x14ac:dyDescent="0.2">
      <c r="A98" s="57" t="s">
        <v>2373</v>
      </c>
      <c r="B98" s="129" t="s">
        <v>554</v>
      </c>
      <c r="C98" s="94"/>
      <c r="D98" s="32"/>
      <c r="E98"/>
    </row>
    <row r="99" spans="1:5" x14ac:dyDescent="0.2">
      <c r="A99" s="87"/>
      <c r="B99" s="127"/>
      <c r="C99" s="94"/>
      <c r="D99" s="32"/>
      <c r="E99"/>
    </row>
    <row r="100" spans="1:5" ht="25.85" x14ac:dyDescent="0.2">
      <c r="A100" s="57" t="s">
        <v>313</v>
      </c>
      <c r="B100" s="132" t="s">
        <v>169</v>
      </c>
      <c r="C100" s="52"/>
      <c r="D100" s="32"/>
      <c r="E100"/>
    </row>
    <row r="101" spans="1:5" x14ac:dyDescent="0.2">
      <c r="A101" s="87"/>
      <c r="B101" s="132"/>
      <c r="C101" s="52"/>
      <c r="D101" s="32"/>
      <c r="E101"/>
    </row>
    <row r="102" spans="1:5" s="16" customFormat="1" ht="13.6" x14ac:dyDescent="0.25">
      <c r="A102" s="109" t="s">
        <v>2374</v>
      </c>
      <c r="B102" s="132" t="s">
        <v>590</v>
      </c>
      <c r="C102" s="68"/>
      <c r="D102" s="32"/>
      <c r="E102" s="111"/>
    </row>
    <row r="103" spans="1:5" s="16" customFormat="1" ht="13.6" x14ac:dyDescent="0.25">
      <c r="A103" s="87" t="s">
        <v>2375</v>
      </c>
      <c r="B103" s="133" t="s">
        <v>591</v>
      </c>
      <c r="C103" s="117"/>
      <c r="D103" s="32"/>
      <c r="E103" s="113"/>
    </row>
    <row r="104" spans="1:5" s="16" customFormat="1" ht="13.6" x14ac:dyDescent="0.25">
      <c r="A104" s="109" t="s">
        <v>2378</v>
      </c>
      <c r="B104" s="132" t="s">
        <v>617</v>
      </c>
      <c r="C104" s="117"/>
      <c r="D104" s="32"/>
      <c r="E104" s="113"/>
    </row>
    <row r="105" spans="1:5" s="16" customFormat="1" ht="13.6" x14ac:dyDescent="0.25">
      <c r="A105" s="109" t="s">
        <v>2381</v>
      </c>
      <c r="B105" s="132" t="s">
        <v>618</v>
      </c>
      <c r="C105" s="117"/>
      <c r="D105" s="32"/>
      <c r="E105" s="113"/>
    </row>
    <row r="106" spans="1:5" s="16" customFormat="1" ht="13.6" x14ac:dyDescent="0.25">
      <c r="A106" s="109" t="s">
        <v>2382</v>
      </c>
      <c r="B106" s="132" t="s">
        <v>1220</v>
      </c>
      <c r="C106" s="117"/>
      <c r="D106" s="32"/>
      <c r="E106" s="113"/>
    </row>
    <row r="107" spans="1:5" s="16" customFormat="1" ht="13.6" x14ac:dyDescent="0.25">
      <c r="A107" s="109" t="s">
        <v>2384</v>
      </c>
      <c r="B107" s="132" t="s">
        <v>1028</v>
      </c>
      <c r="C107" s="117"/>
      <c r="D107" s="32"/>
      <c r="E107" s="113"/>
    </row>
    <row r="108" spans="1:5" s="16" customFormat="1" ht="25.85" x14ac:dyDescent="0.25">
      <c r="A108" s="109" t="s">
        <v>2388</v>
      </c>
      <c r="B108" s="131" t="s">
        <v>1656</v>
      </c>
      <c r="C108" s="119"/>
      <c r="D108" s="32"/>
      <c r="E108" s="113"/>
    </row>
    <row r="109" spans="1:5" s="3" customFormat="1" ht="13.6" x14ac:dyDescent="0.25">
      <c r="A109" s="109" t="s">
        <v>2389</v>
      </c>
      <c r="B109" s="176" t="s">
        <v>2241</v>
      </c>
      <c r="C109" s="117"/>
      <c r="D109" s="32"/>
      <c r="E109" s="113"/>
    </row>
    <row r="110" spans="1:5" s="3" customFormat="1" ht="13.6" x14ac:dyDescent="0.25">
      <c r="A110" s="109" t="s">
        <v>2390</v>
      </c>
      <c r="B110" s="133" t="s">
        <v>506</v>
      </c>
      <c r="C110" s="117"/>
      <c r="D110" s="32"/>
      <c r="E110" s="113"/>
    </row>
    <row r="111" spans="1:5" s="3" customFormat="1" ht="13.6" x14ac:dyDescent="0.25">
      <c r="A111" s="109" t="s">
        <v>2611</v>
      </c>
      <c r="B111" s="133" t="s">
        <v>814</v>
      </c>
      <c r="C111" s="117"/>
      <c r="D111" s="32"/>
      <c r="E111" s="113"/>
    </row>
    <row r="112" spans="1:5" ht="51.65" x14ac:dyDescent="0.25">
      <c r="A112" s="109" t="s">
        <v>2391</v>
      </c>
      <c r="B112" s="132" t="s">
        <v>1538</v>
      </c>
      <c r="C112" s="117"/>
      <c r="D112" s="32"/>
      <c r="E112" s="113"/>
    </row>
    <row r="113" spans="1:5" ht="51.65" x14ac:dyDescent="0.25">
      <c r="A113" s="109" t="s">
        <v>2395</v>
      </c>
      <c r="B113" s="132" t="s">
        <v>2161</v>
      </c>
      <c r="C113" s="117"/>
      <c r="D113" s="32"/>
      <c r="E113" s="113"/>
    </row>
    <row r="114" spans="1:5" s="41" customFormat="1" ht="51.65" x14ac:dyDescent="0.25">
      <c r="A114" s="52" t="s">
        <v>2396</v>
      </c>
      <c r="B114" s="135" t="s">
        <v>1691</v>
      </c>
      <c r="C114" s="119"/>
      <c r="D114" s="32"/>
      <c r="E114" s="113"/>
    </row>
    <row r="115" spans="1:5" ht="25.85" x14ac:dyDescent="0.25">
      <c r="A115" s="109" t="s">
        <v>2888</v>
      </c>
      <c r="B115" s="132" t="s">
        <v>230</v>
      </c>
      <c r="C115" s="118"/>
      <c r="D115" s="32"/>
      <c r="E115" s="112"/>
    </row>
    <row r="116" spans="1:5" ht="13.6" x14ac:dyDescent="0.25">
      <c r="A116" s="109" t="s">
        <v>2901</v>
      </c>
      <c r="B116" s="131" t="s">
        <v>1268</v>
      </c>
      <c r="C116" s="152"/>
      <c r="D116" s="32"/>
      <c r="E116"/>
    </row>
    <row r="117" spans="1:5" ht="25.85" x14ac:dyDescent="0.25">
      <c r="A117" s="87" t="s">
        <v>2902</v>
      </c>
      <c r="B117" s="133" t="s">
        <v>507</v>
      </c>
      <c r="C117" s="68"/>
      <c r="D117" s="32"/>
      <c r="E117" s="111"/>
    </row>
    <row r="118" spans="1:5" ht="13.6" x14ac:dyDescent="0.25">
      <c r="A118" s="87" t="s">
        <v>2903</v>
      </c>
      <c r="B118" s="133" t="s">
        <v>508</v>
      </c>
      <c r="C118" s="117"/>
      <c r="D118" s="32"/>
      <c r="E118" s="113"/>
    </row>
    <row r="119" spans="1:5" ht="13.6" x14ac:dyDescent="0.25">
      <c r="A119" s="87" t="s">
        <v>2904</v>
      </c>
      <c r="B119" s="133" t="s">
        <v>11</v>
      </c>
      <c r="C119" s="116"/>
      <c r="D119" s="32"/>
      <c r="E119" s="112"/>
    </row>
    <row r="120" spans="1:5" x14ac:dyDescent="0.2">
      <c r="A120" s="109" t="s">
        <v>2949</v>
      </c>
      <c r="B120" s="132" t="s">
        <v>1107</v>
      </c>
      <c r="C120" s="22"/>
      <c r="D120" s="32"/>
      <c r="E120"/>
    </row>
    <row r="121" spans="1:5" ht="13.6" x14ac:dyDescent="0.25">
      <c r="A121" s="87" t="s">
        <v>2950</v>
      </c>
      <c r="B121" s="133" t="s">
        <v>1108</v>
      </c>
      <c r="C121" s="68"/>
      <c r="D121" s="32"/>
      <c r="E121" s="111"/>
    </row>
    <row r="122" spans="1:5" ht="13.6" x14ac:dyDescent="0.25">
      <c r="A122" s="87" t="s">
        <v>2951</v>
      </c>
      <c r="B122" s="133" t="s">
        <v>847</v>
      </c>
      <c r="C122" s="116"/>
      <c r="D122" s="32"/>
      <c r="E122" s="112"/>
    </row>
    <row r="123" spans="1:5" x14ac:dyDescent="0.2">
      <c r="A123" s="87"/>
      <c r="B123" s="132"/>
      <c r="C123" s="52"/>
      <c r="D123" s="32"/>
      <c r="E123"/>
    </row>
    <row r="124" spans="1:5" ht="13.6" x14ac:dyDescent="0.2">
      <c r="A124" s="57" t="s">
        <v>2398</v>
      </c>
      <c r="B124" s="136" t="s">
        <v>553</v>
      </c>
      <c r="C124" s="94"/>
      <c r="D124" s="32"/>
      <c r="E124"/>
    </row>
    <row r="125" spans="1:5" x14ac:dyDescent="0.2">
      <c r="A125" s="87"/>
      <c r="B125" s="93"/>
      <c r="C125" s="94"/>
      <c r="D125" s="32"/>
      <c r="E125"/>
    </row>
    <row r="126" spans="1:5" s="16" customFormat="1" x14ac:dyDescent="0.2">
      <c r="A126" s="109" t="s">
        <v>2399</v>
      </c>
      <c r="B126" s="132" t="s">
        <v>1372</v>
      </c>
      <c r="C126" s="22"/>
      <c r="D126" s="32"/>
      <c r="E126"/>
    </row>
    <row r="127" spans="1:5" s="16" customFormat="1" ht="38.75" x14ac:dyDescent="0.25">
      <c r="A127" s="87" t="s">
        <v>2400</v>
      </c>
      <c r="B127" s="133" t="s">
        <v>1373</v>
      </c>
      <c r="C127" s="68"/>
      <c r="D127" s="32"/>
      <c r="E127" s="111"/>
    </row>
    <row r="128" spans="1:5" s="16" customFormat="1" ht="13.6" x14ac:dyDescent="0.25">
      <c r="A128" s="87" t="s">
        <v>2401</v>
      </c>
      <c r="B128" s="133" t="s">
        <v>1375</v>
      </c>
      <c r="C128" s="117"/>
      <c r="D128" s="32"/>
      <c r="E128" s="113"/>
    </row>
    <row r="129" spans="1:5" ht="13.6" x14ac:dyDescent="0.25">
      <c r="A129" s="87" t="s">
        <v>2570</v>
      </c>
      <c r="B129" s="133" t="s">
        <v>1374</v>
      </c>
      <c r="C129" s="117"/>
      <c r="D129" s="32"/>
      <c r="E129" s="113"/>
    </row>
    <row r="130" spans="1:5" ht="13.6" x14ac:dyDescent="0.25">
      <c r="A130" s="87" t="s">
        <v>2571</v>
      </c>
      <c r="B130" s="133" t="s">
        <v>806</v>
      </c>
      <c r="C130" s="117"/>
      <c r="D130" s="32"/>
      <c r="E130" s="113"/>
    </row>
    <row r="131" spans="1:5" ht="38.75" x14ac:dyDescent="0.25">
      <c r="A131" s="109" t="s">
        <v>2402</v>
      </c>
      <c r="B131" s="131" t="s">
        <v>550</v>
      </c>
      <c r="C131" s="117"/>
      <c r="D131" s="32"/>
      <c r="E131" s="113"/>
    </row>
    <row r="132" spans="1:5" ht="25.85" x14ac:dyDescent="0.25">
      <c r="A132" s="147" t="s">
        <v>2403</v>
      </c>
      <c r="B132" s="132" t="s">
        <v>1215</v>
      </c>
      <c r="C132" s="117"/>
      <c r="D132" s="32"/>
      <c r="E132" s="113"/>
    </row>
    <row r="133" spans="1:5" ht="25.85" x14ac:dyDescent="0.25">
      <c r="A133" s="109" t="s">
        <v>2542</v>
      </c>
      <c r="B133" s="132" t="s">
        <v>1184</v>
      </c>
      <c r="C133" s="117"/>
      <c r="D133" s="32"/>
      <c r="E133" s="113"/>
    </row>
    <row r="134" spans="1:5" s="3" customFormat="1" ht="25.85" x14ac:dyDescent="0.25">
      <c r="A134" s="109" t="s">
        <v>2685</v>
      </c>
      <c r="B134" s="132" t="s">
        <v>1297</v>
      </c>
      <c r="C134" s="116"/>
      <c r="D134" s="32"/>
      <c r="E134" s="112"/>
    </row>
    <row r="135" spans="1:5" x14ac:dyDescent="0.2">
      <c r="A135" s="87"/>
      <c r="B135" s="93"/>
      <c r="C135" s="151"/>
      <c r="D135" s="32"/>
      <c r="E135"/>
    </row>
    <row r="136" spans="1:5" ht="13.6" x14ac:dyDescent="0.2">
      <c r="A136" s="57" t="s">
        <v>2404</v>
      </c>
      <c r="B136" s="134" t="s">
        <v>701</v>
      </c>
      <c r="C136" s="52"/>
      <c r="D136" s="32"/>
      <c r="E136"/>
    </row>
    <row r="137" spans="1:5" x14ac:dyDescent="0.2">
      <c r="A137" s="87"/>
      <c r="B137" s="132"/>
      <c r="C137" s="52"/>
      <c r="D137" s="32"/>
      <c r="E137"/>
    </row>
    <row r="138" spans="1:5" s="3" customFormat="1" ht="13.6" x14ac:dyDescent="0.25">
      <c r="A138" s="109" t="s">
        <v>2405</v>
      </c>
      <c r="B138" s="132" t="s">
        <v>10</v>
      </c>
      <c r="C138" s="68"/>
      <c r="D138" s="32"/>
      <c r="E138" s="111"/>
    </row>
    <row r="139" spans="1:5" s="3" customFormat="1" ht="38.75" x14ac:dyDescent="0.25">
      <c r="A139" s="109" t="s">
        <v>2574</v>
      </c>
      <c r="B139" s="133" t="s">
        <v>772</v>
      </c>
      <c r="C139" s="117"/>
      <c r="D139" s="32"/>
      <c r="E139" s="113"/>
    </row>
    <row r="140" spans="1:5" s="3" customFormat="1" ht="38.75" x14ac:dyDescent="0.25">
      <c r="A140" s="109" t="s">
        <v>2406</v>
      </c>
      <c r="B140" s="132" t="s">
        <v>1302</v>
      </c>
      <c r="C140" s="116"/>
      <c r="D140" s="32"/>
      <c r="E140" s="112"/>
    </row>
    <row r="141" spans="1:5" s="3" customFormat="1" x14ac:dyDescent="0.2">
      <c r="A141" s="109" t="s">
        <v>2408</v>
      </c>
      <c r="B141" s="132" t="s">
        <v>376</v>
      </c>
      <c r="C141" s="22"/>
      <c r="D141" s="32"/>
      <c r="E141"/>
    </row>
    <row r="142" spans="1:5" s="3" customFormat="1" ht="13.6" x14ac:dyDescent="0.25">
      <c r="A142" s="87" t="s">
        <v>2409</v>
      </c>
      <c r="B142" s="133" t="s">
        <v>682</v>
      </c>
      <c r="C142" s="68"/>
      <c r="D142" s="32"/>
      <c r="E142" s="111"/>
    </row>
    <row r="143" spans="1:5" s="3" customFormat="1" ht="13.6" x14ac:dyDescent="0.25">
      <c r="A143" s="87" t="s">
        <v>2410</v>
      </c>
      <c r="B143" s="133" t="s">
        <v>55</v>
      </c>
      <c r="C143" s="117"/>
      <c r="D143" s="32"/>
      <c r="E143" s="113"/>
    </row>
    <row r="144" spans="1:5" ht="13.6" x14ac:dyDescent="0.25">
      <c r="A144" s="109" t="s">
        <v>2501</v>
      </c>
      <c r="B144" s="175" t="s">
        <v>449</v>
      </c>
      <c r="C144" s="116"/>
      <c r="D144" s="32"/>
      <c r="E144" s="112"/>
    </row>
    <row r="145" spans="1:5" x14ac:dyDescent="0.2">
      <c r="A145" s="87"/>
      <c r="B145" s="127"/>
      <c r="C145" s="94"/>
      <c r="D145" s="32"/>
      <c r="E145"/>
    </row>
    <row r="146" spans="1:5" ht="13.6" x14ac:dyDescent="0.2">
      <c r="A146" s="57" t="s">
        <v>2468</v>
      </c>
      <c r="B146" s="127"/>
      <c r="C146" s="52"/>
      <c r="D146" s="32"/>
      <c r="E146"/>
    </row>
    <row r="147" spans="1:5" x14ac:dyDescent="0.2">
      <c r="A147" s="87"/>
      <c r="B147" s="132"/>
      <c r="C147" s="94"/>
      <c r="D147" s="32"/>
      <c r="E147"/>
    </row>
    <row r="148" spans="1:5" ht="129.1" x14ac:dyDescent="0.2">
      <c r="A148" s="57" t="s">
        <v>313</v>
      </c>
      <c r="B148" s="132" t="s">
        <v>1236</v>
      </c>
      <c r="C148" s="151"/>
      <c r="D148" s="32"/>
      <c r="E148"/>
    </row>
    <row r="149" spans="1:5" x14ac:dyDescent="0.2">
      <c r="A149" s="87"/>
      <c r="B149" s="93"/>
      <c r="C149" s="151"/>
      <c r="D149" s="32"/>
      <c r="E149"/>
    </row>
    <row r="150" spans="1:5" s="41" customFormat="1" ht="13.6" x14ac:dyDescent="0.2">
      <c r="A150" s="54" t="s">
        <v>2412</v>
      </c>
      <c r="B150" s="137" t="s">
        <v>964</v>
      </c>
      <c r="C150" s="72"/>
      <c r="D150" s="32"/>
      <c r="E150"/>
    </row>
    <row r="151" spans="1:5" s="41" customFormat="1" x14ac:dyDescent="0.2">
      <c r="A151" s="52"/>
      <c r="B151" s="138"/>
      <c r="C151" s="72"/>
      <c r="D151" s="32"/>
      <c r="E151"/>
    </row>
    <row r="152" spans="1:5" s="41" customFormat="1" ht="38.75" x14ac:dyDescent="0.2">
      <c r="A152" s="54" t="s">
        <v>313</v>
      </c>
      <c r="B152" s="131" t="s">
        <v>1349</v>
      </c>
      <c r="C152" s="72"/>
      <c r="D152" s="32"/>
      <c r="E152"/>
    </row>
    <row r="153" spans="1:5" s="41" customFormat="1" x14ac:dyDescent="0.2">
      <c r="A153" s="52"/>
      <c r="B153" s="138"/>
      <c r="C153" s="72"/>
      <c r="D153" s="32"/>
      <c r="E153"/>
    </row>
    <row r="154" spans="1:5" ht="25.85" x14ac:dyDescent="0.25">
      <c r="A154" s="109" t="s">
        <v>2413</v>
      </c>
      <c r="B154" s="132" t="s">
        <v>912</v>
      </c>
      <c r="C154" s="92"/>
      <c r="D154" s="32"/>
      <c r="E154"/>
    </row>
    <row r="155" spans="1:5" ht="13.6" x14ac:dyDescent="0.25">
      <c r="A155" s="93" t="s">
        <v>2414</v>
      </c>
      <c r="B155" s="139" t="s">
        <v>2415</v>
      </c>
      <c r="C155" s="122">
        <v>0</v>
      </c>
      <c r="D155" s="32"/>
      <c r="E155" s="111"/>
    </row>
    <row r="156" spans="1:5" ht="13.6" x14ac:dyDescent="0.25">
      <c r="A156" s="93" t="s">
        <v>2416</v>
      </c>
      <c r="B156" s="139" t="s">
        <v>2417</v>
      </c>
      <c r="C156" s="124">
        <v>0</v>
      </c>
      <c r="D156" s="32"/>
      <c r="E156" s="113"/>
    </row>
    <row r="157" spans="1:5" ht="13.6" x14ac:dyDescent="0.25">
      <c r="A157" s="93" t="s">
        <v>2418</v>
      </c>
      <c r="B157" s="139" t="s">
        <v>2419</v>
      </c>
      <c r="C157" s="124">
        <v>0</v>
      </c>
      <c r="D157" s="32"/>
      <c r="E157" s="113"/>
    </row>
    <row r="158" spans="1:5" ht="13.6" x14ac:dyDescent="0.25">
      <c r="A158" s="93" t="s">
        <v>2420</v>
      </c>
      <c r="B158" s="139" t="s">
        <v>2421</v>
      </c>
      <c r="C158" s="124">
        <v>0</v>
      </c>
      <c r="D158" s="32"/>
      <c r="E158" s="113"/>
    </row>
    <row r="159" spans="1:5" ht="13.6" x14ac:dyDescent="0.25">
      <c r="A159" s="93" t="s">
        <v>2422</v>
      </c>
      <c r="B159" s="139" t="s">
        <v>2423</v>
      </c>
      <c r="C159" s="124">
        <v>0</v>
      </c>
      <c r="D159" s="32"/>
      <c r="E159" s="113"/>
    </row>
    <row r="160" spans="1:5" ht="13.6" x14ac:dyDescent="0.25">
      <c r="A160" s="93" t="s">
        <v>2505</v>
      </c>
      <c r="B160" s="139" t="s">
        <v>2506</v>
      </c>
      <c r="C160" s="124">
        <v>0</v>
      </c>
      <c r="D160" s="32"/>
      <c r="E160" s="113"/>
    </row>
    <row r="161" spans="1:5" ht="13.6" x14ac:dyDescent="0.25">
      <c r="A161" s="93" t="s">
        <v>2617</v>
      </c>
      <c r="B161" s="139" t="s">
        <v>2618</v>
      </c>
      <c r="C161" s="124">
        <v>0</v>
      </c>
      <c r="D161" s="32"/>
      <c r="E161" s="113"/>
    </row>
    <row r="162" spans="1:5" ht="13.6" x14ac:dyDescent="0.25">
      <c r="A162" s="93" t="s">
        <v>2619</v>
      </c>
      <c r="B162" s="139" t="s">
        <v>2620</v>
      </c>
      <c r="C162" s="124">
        <v>0</v>
      </c>
      <c r="D162" s="32"/>
      <c r="E162" s="113"/>
    </row>
    <row r="163" spans="1:5" ht="13.6" x14ac:dyDescent="0.25">
      <c r="A163" s="93" t="s">
        <v>2621</v>
      </c>
      <c r="B163" s="139" t="s">
        <v>2622</v>
      </c>
      <c r="C163" s="124">
        <v>0</v>
      </c>
      <c r="D163" s="32"/>
      <c r="E163" s="113"/>
    </row>
    <row r="164" spans="1:5" ht="13.6" x14ac:dyDescent="0.25">
      <c r="A164" s="93" t="s">
        <v>2623</v>
      </c>
      <c r="B164" s="139" t="s">
        <v>2624</v>
      </c>
      <c r="C164" s="123">
        <v>0</v>
      </c>
      <c r="D164" s="32"/>
      <c r="E164" s="112"/>
    </row>
    <row r="165" spans="1:5" s="41" customFormat="1" ht="13.6" x14ac:dyDescent="0.25">
      <c r="A165" s="52"/>
      <c r="B165" s="132"/>
      <c r="C165" s="95"/>
      <c r="D165" s="32"/>
      <c r="E165"/>
    </row>
    <row r="166" spans="1:5" s="41" customFormat="1" ht="13.6" x14ac:dyDescent="0.2">
      <c r="A166" s="54" t="s">
        <v>2424</v>
      </c>
      <c r="B166" s="137" t="s">
        <v>963</v>
      </c>
      <c r="C166" s="72"/>
      <c r="D166" s="32"/>
      <c r="E166"/>
    </row>
    <row r="167" spans="1:5" s="41" customFormat="1" ht="13.6" x14ac:dyDescent="0.25">
      <c r="A167" s="52"/>
      <c r="B167" s="132"/>
      <c r="C167" s="95"/>
      <c r="D167" s="32"/>
      <c r="E167"/>
    </row>
    <row r="168" spans="1:5" s="16" customFormat="1" ht="25.85" x14ac:dyDescent="0.25">
      <c r="A168" s="109" t="s">
        <v>2425</v>
      </c>
      <c r="B168" s="131" t="s">
        <v>1225</v>
      </c>
      <c r="C168" s="153"/>
      <c r="D168" s="32"/>
      <c r="E168"/>
    </row>
    <row r="169" spans="1:5" s="16" customFormat="1" ht="38.75" x14ac:dyDescent="0.25">
      <c r="A169" s="93" t="s">
        <v>2426</v>
      </c>
      <c r="B169" s="135" t="s">
        <v>1226</v>
      </c>
      <c r="C169" s="122">
        <v>0</v>
      </c>
      <c r="D169" s="32"/>
      <c r="E169" s="111"/>
    </row>
    <row r="170" spans="1:5" s="41" customFormat="1" ht="38.75" x14ac:dyDescent="0.25">
      <c r="A170" s="138" t="s">
        <v>2427</v>
      </c>
      <c r="B170" s="135" t="s">
        <v>1227</v>
      </c>
      <c r="C170" s="124">
        <v>0</v>
      </c>
      <c r="D170" s="32"/>
      <c r="E170" s="113"/>
    </row>
    <row r="171" spans="1:5" s="16" customFormat="1" ht="25.85" x14ac:dyDescent="0.25">
      <c r="A171" s="93" t="s">
        <v>2428</v>
      </c>
      <c r="B171" s="135" t="s">
        <v>256</v>
      </c>
      <c r="C171" s="124">
        <v>0</v>
      </c>
      <c r="D171" s="32"/>
      <c r="E171" s="113"/>
    </row>
    <row r="172" spans="1:5" s="16" customFormat="1" ht="25.85" x14ac:dyDescent="0.25">
      <c r="A172" s="93" t="s">
        <v>2429</v>
      </c>
      <c r="B172" s="135" t="s">
        <v>257</v>
      </c>
      <c r="C172" s="124">
        <v>0</v>
      </c>
      <c r="D172" s="32"/>
      <c r="E172" s="113"/>
    </row>
    <row r="173" spans="1:5" s="16" customFormat="1" ht="25.85" x14ac:dyDescent="0.25">
      <c r="A173" s="93" t="s">
        <v>2430</v>
      </c>
      <c r="B173" s="135" t="s">
        <v>258</v>
      </c>
      <c r="C173" s="123">
        <v>0</v>
      </c>
      <c r="D173" s="32"/>
      <c r="E173" s="112"/>
    </row>
    <row r="174" spans="1:5" s="41" customFormat="1" ht="25.85" x14ac:dyDescent="0.25">
      <c r="A174" s="146" t="s">
        <v>2431</v>
      </c>
      <c r="B174" s="131" t="s">
        <v>968</v>
      </c>
      <c r="C174" s="67"/>
      <c r="D174" s="32"/>
      <c r="E174"/>
    </row>
    <row r="175" spans="1:5" s="41" customFormat="1" ht="13.6" x14ac:dyDescent="0.25">
      <c r="A175" s="52" t="s">
        <v>2432</v>
      </c>
      <c r="B175" s="135" t="s">
        <v>969</v>
      </c>
      <c r="C175" s="122">
        <v>0</v>
      </c>
      <c r="D175" s="32"/>
      <c r="E175" s="111"/>
    </row>
    <row r="176" spans="1:5" s="41" customFormat="1" ht="13.6" x14ac:dyDescent="0.25">
      <c r="A176" s="52" t="s">
        <v>2433</v>
      </c>
      <c r="B176" s="135" t="s">
        <v>970</v>
      </c>
      <c r="C176" s="124">
        <v>0</v>
      </c>
      <c r="D176" s="32"/>
      <c r="E176" s="113"/>
    </row>
    <row r="177" spans="1:5" s="41" customFormat="1" ht="13.6" x14ac:dyDescent="0.25">
      <c r="A177" s="52" t="s">
        <v>2434</v>
      </c>
      <c r="B177" s="135" t="s">
        <v>971</v>
      </c>
      <c r="C177" s="123">
        <v>0</v>
      </c>
      <c r="D177" s="32"/>
      <c r="E177" s="112"/>
    </row>
    <row r="178" spans="1:5" s="16" customFormat="1" ht="13.6" x14ac:dyDescent="0.25">
      <c r="A178" s="109" t="s">
        <v>2435</v>
      </c>
      <c r="B178" s="132" t="s">
        <v>1521</v>
      </c>
      <c r="C178" s="92"/>
      <c r="D178" s="32"/>
      <c r="E178"/>
    </row>
    <row r="179" spans="1:5" s="16" customFormat="1" ht="13.6" x14ac:dyDescent="0.25">
      <c r="A179" s="109" t="s">
        <v>2436</v>
      </c>
      <c r="B179" s="132" t="s">
        <v>1209</v>
      </c>
      <c r="C179" s="122">
        <v>0</v>
      </c>
      <c r="D179" s="32"/>
      <c r="E179" s="111"/>
    </row>
    <row r="180" spans="1:5" s="16" customFormat="1" ht="13.6" x14ac:dyDescent="0.25">
      <c r="A180" s="109" t="s">
        <v>2437</v>
      </c>
      <c r="B180" s="132" t="s">
        <v>461</v>
      </c>
      <c r="C180" s="124">
        <v>0</v>
      </c>
      <c r="D180" s="32"/>
      <c r="E180" s="113"/>
    </row>
    <row r="181" spans="1:5" s="16" customFormat="1" ht="13.6" x14ac:dyDescent="0.25">
      <c r="A181" s="109" t="s">
        <v>2438</v>
      </c>
      <c r="B181" s="132" t="s">
        <v>2466</v>
      </c>
      <c r="C181" s="124">
        <v>0</v>
      </c>
      <c r="D181" s="32"/>
      <c r="E181" s="113"/>
    </row>
    <row r="182" spans="1:5" s="41" customFormat="1" ht="13.6" x14ac:dyDescent="0.25">
      <c r="A182" s="109" t="s">
        <v>2439</v>
      </c>
      <c r="B182" s="131" t="s">
        <v>972</v>
      </c>
      <c r="C182" s="123">
        <v>0</v>
      </c>
      <c r="D182" s="32"/>
      <c r="E182" s="112"/>
    </row>
    <row r="183" spans="1:5" s="41" customFormat="1" ht="13.6" x14ac:dyDescent="0.25">
      <c r="A183" s="52"/>
      <c r="B183" s="132"/>
      <c r="C183" s="95"/>
      <c r="D183" s="32"/>
      <c r="E183"/>
    </row>
    <row r="184" spans="1:5" s="41" customFormat="1" ht="13.6" x14ac:dyDescent="0.2">
      <c r="A184" s="54" t="s">
        <v>2440</v>
      </c>
      <c r="B184" s="137" t="s">
        <v>966</v>
      </c>
      <c r="C184" s="72"/>
      <c r="D184" s="32"/>
      <c r="E184"/>
    </row>
    <row r="185" spans="1:5" s="41" customFormat="1" ht="13.6" x14ac:dyDescent="0.25">
      <c r="A185" s="52"/>
      <c r="B185" s="132"/>
      <c r="C185" s="95"/>
      <c r="D185" s="32"/>
      <c r="E185"/>
    </row>
    <row r="186" spans="1:5" s="41" customFormat="1" ht="25.85" x14ac:dyDescent="0.2">
      <c r="A186" s="54" t="s">
        <v>313</v>
      </c>
      <c r="B186" s="131" t="s">
        <v>967</v>
      </c>
      <c r="C186" s="72"/>
      <c r="D186" s="32"/>
      <c r="E186"/>
    </row>
    <row r="187" spans="1:5" s="41" customFormat="1" ht="13.6" x14ac:dyDescent="0.25">
      <c r="A187" s="52"/>
      <c r="B187" s="132"/>
      <c r="C187" s="95"/>
      <c r="D187" s="32"/>
      <c r="E187"/>
    </row>
    <row r="188" spans="1:5" x14ac:dyDescent="0.2">
      <c r="A188" s="109" t="s">
        <v>2441</v>
      </c>
      <c r="B188" s="132" t="s">
        <v>973</v>
      </c>
      <c r="C188" s="22"/>
      <c r="D188" s="32"/>
      <c r="E188"/>
    </row>
    <row r="189" spans="1:5" s="16" customFormat="1" ht="13.6" x14ac:dyDescent="0.25">
      <c r="A189" s="87" t="s">
        <v>2442</v>
      </c>
      <c r="B189" s="133" t="s">
        <v>1379</v>
      </c>
      <c r="C189" s="122">
        <v>0</v>
      </c>
      <c r="D189" s="32"/>
      <c r="E189" s="111"/>
    </row>
    <row r="190" spans="1:5" s="16" customFormat="1" ht="13.6" x14ac:dyDescent="0.25">
      <c r="A190" s="87" t="s">
        <v>2443</v>
      </c>
      <c r="B190" s="133" t="s">
        <v>1378</v>
      </c>
      <c r="C190" s="124">
        <v>0</v>
      </c>
      <c r="D190" s="32"/>
      <c r="E190" s="113"/>
    </row>
    <row r="191" spans="1:5" s="16" customFormat="1" ht="13.6" x14ac:dyDescent="0.25">
      <c r="A191" s="87" t="s">
        <v>2444</v>
      </c>
      <c r="B191" s="133" t="s">
        <v>1211</v>
      </c>
      <c r="C191" s="124">
        <v>0</v>
      </c>
      <c r="D191" s="32"/>
      <c r="E191" s="113"/>
    </row>
    <row r="192" spans="1:5" ht="13.6" x14ac:dyDescent="0.25">
      <c r="A192" s="87" t="s">
        <v>2446</v>
      </c>
      <c r="B192" s="133" t="s">
        <v>47</v>
      </c>
      <c r="C192" s="124">
        <v>0</v>
      </c>
      <c r="D192" s="32"/>
      <c r="E192" s="113"/>
    </row>
    <row r="193" spans="1:5" ht="13.6" x14ac:dyDescent="0.25">
      <c r="A193" s="87" t="s">
        <v>2447</v>
      </c>
      <c r="B193" s="133" t="s">
        <v>67</v>
      </c>
      <c r="C193" s="124">
        <v>0</v>
      </c>
      <c r="D193" s="32"/>
      <c r="E193" s="113"/>
    </row>
    <row r="194" spans="1:5" ht="13.6" x14ac:dyDescent="0.25">
      <c r="A194" s="87" t="s">
        <v>2448</v>
      </c>
      <c r="B194" s="133" t="s">
        <v>171</v>
      </c>
      <c r="C194" s="124">
        <v>0</v>
      </c>
      <c r="D194" s="32"/>
      <c r="E194" s="113"/>
    </row>
    <row r="195" spans="1:5" ht="13.6" x14ac:dyDescent="0.25">
      <c r="A195" s="87" t="s">
        <v>2507</v>
      </c>
      <c r="B195" s="133" t="s">
        <v>3</v>
      </c>
      <c r="C195" s="124">
        <v>0</v>
      </c>
      <c r="D195" s="32"/>
      <c r="E195" s="113"/>
    </row>
    <row r="196" spans="1:5" ht="13.6" x14ac:dyDescent="0.25">
      <c r="A196" s="87" t="s">
        <v>2508</v>
      </c>
      <c r="B196" s="133" t="s">
        <v>288</v>
      </c>
      <c r="C196" s="124">
        <v>0</v>
      </c>
      <c r="D196" s="32"/>
      <c r="E196" s="113"/>
    </row>
    <row r="197" spans="1:5" ht="13.6" x14ac:dyDescent="0.25">
      <c r="A197" s="87" t="s">
        <v>2509</v>
      </c>
      <c r="B197" s="133" t="s">
        <v>1217</v>
      </c>
      <c r="C197" s="124">
        <v>0</v>
      </c>
      <c r="D197" s="32"/>
      <c r="E197" s="113"/>
    </row>
    <row r="198" spans="1:5" ht="13.6" x14ac:dyDescent="0.25">
      <c r="A198" s="87" t="s">
        <v>2510</v>
      </c>
      <c r="B198" s="133" t="s">
        <v>93</v>
      </c>
      <c r="C198" s="124">
        <v>0</v>
      </c>
      <c r="D198" s="32"/>
      <c r="E198" s="113"/>
    </row>
    <row r="199" spans="1:5" ht="13.6" x14ac:dyDescent="0.25">
      <c r="A199" s="87" t="s">
        <v>2511</v>
      </c>
      <c r="B199" s="133" t="s">
        <v>253</v>
      </c>
      <c r="C199" s="124">
        <v>0</v>
      </c>
      <c r="D199" s="32"/>
      <c r="E199" s="113"/>
    </row>
    <row r="200" spans="1:5" ht="13.6" x14ac:dyDescent="0.25">
      <c r="A200" s="87" t="s">
        <v>2512</v>
      </c>
      <c r="B200" s="139" t="s">
        <v>3048</v>
      </c>
      <c r="C200" s="124">
        <v>0</v>
      </c>
      <c r="D200" s="32"/>
      <c r="E200" s="113"/>
    </row>
    <row r="201" spans="1:5" ht="13.6" x14ac:dyDescent="0.25">
      <c r="A201" s="87" t="s">
        <v>2687</v>
      </c>
      <c r="B201" s="139" t="s">
        <v>3048</v>
      </c>
      <c r="C201" s="124">
        <v>0</v>
      </c>
      <c r="D201" s="32"/>
      <c r="E201" s="113"/>
    </row>
    <row r="202" spans="1:5" ht="13.6" x14ac:dyDescent="0.25">
      <c r="A202" s="87" t="s">
        <v>2688</v>
      </c>
      <c r="B202" s="139" t="s">
        <v>3048</v>
      </c>
      <c r="C202" s="124">
        <v>0</v>
      </c>
      <c r="D202" s="32"/>
      <c r="E202" s="113"/>
    </row>
    <row r="203" spans="1:5" ht="13.6" x14ac:dyDescent="0.25">
      <c r="A203" s="87" t="s">
        <v>2689</v>
      </c>
      <c r="B203" s="139" t="s">
        <v>3048</v>
      </c>
      <c r="C203" s="123">
        <v>0</v>
      </c>
      <c r="D203" s="32"/>
      <c r="E203" s="112"/>
    </row>
    <row r="204" spans="1:5" x14ac:dyDescent="0.2">
      <c r="A204" s="109" t="s">
        <v>2449</v>
      </c>
      <c r="B204" s="132" t="s">
        <v>40</v>
      </c>
      <c r="C204" s="22"/>
      <c r="D204" s="32"/>
      <c r="E204"/>
    </row>
    <row r="205" spans="1:5" s="8" customFormat="1" ht="13.6" x14ac:dyDescent="0.25">
      <c r="A205" s="52" t="s">
        <v>2450</v>
      </c>
      <c r="B205" s="172" t="s">
        <v>2849</v>
      </c>
      <c r="C205" s="122">
        <v>0</v>
      </c>
      <c r="D205" s="32"/>
      <c r="E205" s="111"/>
    </row>
    <row r="206" spans="1:5" s="8" customFormat="1" ht="13.6" x14ac:dyDescent="0.25">
      <c r="A206" s="52" t="s">
        <v>2451</v>
      </c>
      <c r="B206" s="172" t="s">
        <v>2849</v>
      </c>
      <c r="C206" s="124">
        <v>0</v>
      </c>
      <c r="D206" s="32"/>
      <c r="E206" s="113"/>
    </row>
    <row r="207" spans="1:5" s="8" customFormat="1" ht="13.6" x14ac:dyDescent="0.25">
      <c r="A207" s="52" t="s">
        <v>2453</v>
      </c>
      <c r="B207" s="172" t="s">
        <v>2849</v>
      </c>
      <c r="C207" s="124">
        <v>0</v>
      </c>
      <c r="D207" s="32"/>
      <c r="E207" s="113"/>
    </row>
    <row r="208" spans="1:5" s="8" customFormat="1" ht="13.6" x14ac:dyDescent="0.25">
      <c r="A208" s="52" t="s">
        <v>2454</v>
      </c>
      <c r="B208" s="172" t="s">
        <v>2849</v>
      </c>
      <c r="C208" s="124">
        <v>0</v>
      </c>
      <c r="D208" s="32"/>
      <c r="E208" s="113"/>
    </row>
    <row r="209" spans="1:5" ht="13.6" x14ac:dyDescent="0.25">
      <c r="A209" s="87" t="s">
        <v>2455</v>
      </c>
      <c r="B209" s="139" t="s">
        <v>2452</v>
      </c>
      <c r="C209" s="124">
        <v>0</v>
      </c>
      <c r="D209" s="32"/>
      <c r="E209" s="113"/>
    </row>
    <row r="210" spans="1:5" ht="13.6" x14ac:dyDescent="0.25">
      <c r="A210" s="87" t="s">
        <v>2513</v>
      </c>
      <c r="B210" s="139" t="s">
        <v>2452</v>
      </c>
      <c r="C210" s="124">
        <v>0</v>
      </c>
      <c r="D210" s="32"/>
      <c r="E210" s="113"/>
    </row>
    <row r="211" spans="1:5" ht="13.6" x14ac:dyDescent="0.25">
      <c r="A211" s="87" t="s">
        <v>2514</v>
      </c>
      <c r="B211" s="139" t="s">
        <v>2452</v>
      </c>
      <c r="C211" s="124">
        <v>0</v>
      </c>
      <c r="D211" s="32"/>
      <c r="E211" s="113"/>
    </row>
    <row r="212" spans="1:5" ht="13.6" x14ac:dyDescent="0.25">
      <c r="A212" s="87" t="s">
        <v>2827</v>
      </c>
      <c r="B212" s="139" t="s">
        <v>2452</v>
      </c>
      <c r="C212" s="123">
        <v>0</v>
      </c>
      <c r="D212" s="32"/>
      <c r="E212" s="112"/>
    </row>
    <row r="213" spans="1:5" x14ac:dyDescent="0.2">
      <c r="A213" s="109" t="s">
        <v>2456</v>
      </c>
      <c r="B213" s="132" t="s">
        <v>244</v>
      </c>
      <c r="C213" s="22"/>
      <c r="D213" s="32"/>
      <c r="E213"/>
    </row>
    <row r="214" spans="1:5" ht="13.6" x14ac:dyDescent="0.25">
      <c r="A214" s="87" t="s">
        <v>2457</v>
      </c>
      <c r="B214" s="133" t="s">
        <v>314</v>
      </c>
      <c r="C214" s="122">
        <v>0</v>
      </c>
      <c r="D214" s="32"/>
      <c r="E214" s="111"/>
    </row>
    <row r="215" spans="1:5" ht="13.6" x14ac:dyDescent="0.25">
      <c r="A215" s="87" t="s">
        <v>2459</v>
      </c>
      <c r="B215" s="139" t="s">
        <v>2846</v>
      </c>
      <c r="C215" s="124">
        <v>0</v>
      </c>
      <c r="D215" s="32"/>
      <c r="E215" s="113"/>
    </row>
    <row r="216" spans="1:5" ht="13.6" x14ac:dyDescent="0.25">
      <c r="A216" s="87" t="s">
        <v>2460</v>
      </c>
      <c r="B216" s="139" t="s">
        <v>2846</v>
      </c>
      <c r="C216" s="124">
        <v>0</v>
      </c>
      <c r="D216" s="32"/>
      <c r="E216" s="113"/>
    </row>
    <row r="217" spans="1:5" ht="13.6" x14ac:dyDescent="0.25">
      <c r="A217" s="87" t="s">
        <v>2461</v>
      </c>
      <c r="B217" s="139" t="s">
        <v>2846</v>
      </c>
      <c r="C217" s="124">
        <v>0</v>
      </c>
      <c r="D217" s="32"/>
      <c r="E217" s="113"/>
    </row>
    <row r="218" spans="1:5" ht="13.6" x14ac:dyDescent="0.25">
      <c r="A218" s="87" t="s">
        <v>2462</v>
      </c>
      <c r="B218" s="139" t="s">
        <v>2846</v>
      </c>
      <c r="C218" s="123">
        <v>0</v>
      </c>
      <c r="D218" s="32"/>
      <c r="E218" s="112"/>
    </row>
    <row r="219" spans="1:5" x14ac:dyDescent="0.2">
      <c r="A219" s="109" t="s">
        <v>2847</v>
      </c>
      <c r="B219" s="132" t="s">
        <v>597</v>
      </c>
      <c r="C219" s="22"/>
      <c r="D219" s="32"/>
      <c r="E219"/>
    </row>
    <row r="220" spans="1:5" ht="13.6" x14ac:dyDescent="0.25">
      <c r="A220" s="87" t="s">
        <v>2848</v>
      </c>
      <c r="B220" s="133" t="s">
        <v>1205</v>
      </c>
      <c r="C220" s="122">
        <v>0</v>
      </c>
      <c r="D220" s="32"/>
      <c r="E220" s="111"/>
    </row>
    <row r="221" spans="1:5" ht="13.6" x14ac:dyDescent="0.25">
      <c r="A221" s="87" t="s">
        <v>2850</v>
      </c>
      <c r="B221" s="133" t="s">
        <v>1206</v>
      </c>
      <c r="C221" s="124">
        <v>0</v>
      </c>
      <c r="D221" s="32"/>
      <c r="E221" s="113"/>
    </row>
    <row r="222" spans="1:5" ht="13.6" x14ac:dyDescent="0.25">
      <c r="A222" s="87" t="s">
        <v>2851</v>
      </c>
      <c r="B222" s="139" t="s">
        <v>3049</v>
      </c>
      <c r="C222" s="124">
        <v>0</v>
      </c>
      <c r="D222" s="32"/>
      <c r="E222" s="113"/>
    </row>
    <row r="223" spans="1:5" ht="13.6" x14ac:dyDescent="0.25">
      <c r="A223" s="87" t="s">
        <v>2852</v>
      </c>
      <c r="B223" s="139" t="s">
        <v>3049</v>
      </c>
      <c r="C223" s="123">
        <v>0</v>
      </c>
      <c r="D223" s="32"/>
      <c r="E223" s="112"/>
    </row>
    <row r="224" spans="1:5" ht="13.6" x14ac:dyDescent="0.25">
      <c r="A224" s="109" t="s">
        <v>2857</v>
      </c>
      <c r="B224" s="131" t="s">
        <v>237</v>
      </c>
      <c r="C224" s="92"/>
      <c r="D224" s="32"/>
      <c r="E224"/>
    </row>
    <row r="225" spans="1:5" ht="13.6" x14ac:dyDescent="0.25">
      <c r="A225" s="87" t="s">
        <v>2935</v>
      </c>
      <c r="B225" s="139" t="s">
        <v>2458</v>
      </c>
      <c r="C225" s="122">
        <v>0</v>
      </c>
      <c r="D225" s="32"/>
      <c r="E225" s="111"/>
    </row>
    <row r="226" spans="1:5" ht="13.6" x14ac:dyDescent="0.25">
      <c r="A226" s="87" t="s">
        <v>2936</v>
      </c>
      <c r="B226" s="139" t="s">
        <v>2458</v>
      </c>
      <c r="C226" s="124">
        <v>0</v>
      </c>
      <c r="D226" s="32"/>
      <c r="E226" s="113"/>
    </row>
    <row r="227" spans="1:5" ht="13.6" x14ac:dyDescent="0.25">
      <c r="A227" s="87" t="s">
        <v>2958</v>
      </c>
      <c r="B227" s="139" t="s">
        <v>2458</v>
      </c>
      <c r="C227" s="124">
        <v>0</v>
      </c>
      <c r="D227" s="32"/>
      <c r="E227" s="113"/>
    </row>
    <row r="228" spans="1:5" ht="13.6" x14ac:dyDescent="0.25">
      <c r="A228" s="87" t="s">
        <v>2959</v>
      </c>
      <c r="B228" s="139" t="s">
        <v>2458</v>
      </c>
      <c r="C228" s="124">
        <v>0</v>
      </c>
      <c r="D228" s="32"/>
      <c r="E228" s="113"/>
    </row>
    <row r="229" spans="1:5" ht="13.6" x14ac:dyDescent="0.25">
      <c r="A229" s="87" t="s">
        <v>2960</v>
      </c>
      <c r="B229" s="139" t="s">
        <v>2458</v>
      </c>
      <c r="C229" s="124">
        <v>0</v>
      </c>
      <c r="D229" s="32"/>
      <c r="E229" s="113"/>
    </row>
    <row r="230" spans="1:5" ht="13.6" x14ac:dyDescent="0.25">
      <c r="A230" s="87" t="s">
        <v>2961</v>
      </c>
      <c r="B230" s="139" t="s">
        <v>2458</v>
      </c>
      <c r="C230" s="124">
        <v>0</v>
      </c>
      <c r="D230" s="32"/>
      <c r="E230" s="113"/>
    </row>
    <row r="231" spans="1:5" ht="13.6" x14ac:dyDescent="0.25">
      <c r="A231" s="87" t="s">
        <v>2962</v>
      </c>
      <c r="B231" s="139" t="s">
        <v>2458</v>
      </c>
      <c r="C231" s="124">
        <v>0</v>
      </c>
      <c r="D231" s="32"/>
      <c r="E231" s="113"/>
    </row>
    <row r="232" spans="1:5" ht="13.6" x14ac:dyDescent="0.25">
      <c r="A232" s="87" t="s">
        <v>2963</v>
      </c>
      <c r="B232" s="139" t="s">
        <v>2458</v>
      </c>
      <c r="C232" s="124">
        <v>0</v>
      </c>
      <c r="D232" s="32"/>
      <c r="E232" s="113"/>
    </row>
    <row r="233" spans="1:5" ht="13.6" x14ac:dyDescent="0.25">
      <c r="A233" s="87" t="s">
        <v>2964</v>
      </c>
      <c r="B233" s="139" t="s">
        <v>2458</v>
      </c>
      <c r="C233" s="124">
        <v>0</v>
      </c>
      <c r="D233" s="32"/>
      <c r="E233" s="113"/>
    </row>
    <row r="234" spans="1:5" ht="13.6" x14ac:dyDescent="0.25">
      <c r="A234" s="87" t="s">
        <v>2965</v>
      </c>
      <c r="B234" s="139" t="s">
        <v>2458</v>
      </c>
      <c r="C234" s="124">
        <v>0</v>
      </c>
      <c r="D234" s="32"/>
      <c r="E234" s="113"/>
    </row>
    <row r="235" spans="1:5" ht="13.6" x14ac:dyDescent="0.25">
      <c r="A235" s="87" t="s">
        <v>2966</v>
      </c>
      <c r="B235" s="139" t="s">
        <v>2458</v>
      </c>
      <c r="C235" s="124">
        <v>0</v>
      </c>
      <c r="D235" s="32"/>
      <c r="E235" s="113"/>
    </row>
    <row r="236" spans="1:5" ht="13.6" x14ac:dyDescent="0.25">
      <c r="A236" s="87" t="s">
        <v>2967</v>
      </c>
      <c r="B236" s="139" t="s">
        <v>2458</v>
      </c>
      <c r="C236" s="124">
        <v>0</v>
      </c>
      <c r="D236" s="32"/>
      <c r="E236" s="113"/>
    </row>
    <row r="237" spans="1:5" ht="13.6" x14ac:dyDescent="0.25">
      <c r="A237" s="87" t="s">
        <v>2968</v>
      </c>
      <c r="B237" s="139" t="s">
        <v>2458</v>
      </c>
      <c r="C237" s="124">
        <v>0</v>
      </c>
      <c r="D237" s="32"/>
      <c r="E237" s="113"/>
    </row>
    <row r="238" spans="1:5" ht="13.6" x14ac:dyDescent="0.25">
      <c r="A238" s="87" t="s">
        <v>2969</v>
      </c>
      <c r="B238" s="139" t="s">
        <v>2458</v>
      </c>
      <c r="C238" s="124">
        <v>0</v>
      </c>
      <c r="D238" s="32"/>
      <c r="E238" s="113"/>
    </row>
    <row r="239" spans="1:5" ht="13.6" x14ac:dyDescent="0.25">
      <c r="A239" s="87" t="s">
        <v>2970</v>
      </c>
      <c r="B239" s="139" t="s">
        <v>2458</v>
      </c>
      <c r="C239" s="123">
        <v>0</v>
      </c>
      <c r="D239" s="32"/>
      <c r="E239" s="112"/>
    </row>
  </sheetData>
  <phoneticPr fontId="1" type="noConversion"/>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pageSetUpPr fitToPage="1"/>
  </sheetPr>
  <dimension ref="A1:E197"/>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1"/>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3051</v>
      </c>
      <c r="B4" s="30"/>
      <c r="C4" s="30"/>
      <c r="D4" s="30"/>
      <c r="E4" s="88"/>
    </row>
    <row r="5" spans="1:5" x14ac:dyDescent="0.2">
      <c r="A5" s="22"/>
      <c r="C5" s="22"/>
      <c r="D5" s="22"/>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38.75" x14ac:dyDescent="0.2">
      <c r="A16" s="57" t="s">
        <v>313</v>
      </c>
      <c r="B16" s="131" t="s">
        <v>888</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64.55" x14ac:dyDescent="0.25">
      <c r="A20" s="146" t="s">
        <v>2301</v>
      </c>
      <c r="B20" s="131" t="s">
        <v>2288</v>
      </c>
      <c r="C20" s="115"/>
      <c r="D20" s="32"/>
      <c r="E20" s="111"/>
    </row>
    <row r="21" spans="1:5" s="3" customFormat="1" ht="25.85" x14ac:dyDescent="0.25">
      <c r="A21" s="109" t="s">
        <v>2302</v>
      </c>
      <c r="B21" s="132" t="s">
        <v>1515</v>
      </c>
      <c r="C21" s="117"/>
      <c r="D21" s="32"/>
      <c r="E21" s="113"/>
    </row>
    <row r="22" spans="1:5" s="24" customFormat="1" ht="103.25" x14ac:dyDescent="0.25">
      <c r="A22" s="146" t="s">
        <v>2303</v>
      </c>
      <c r="B22" s="132" t="s">
        <v>2463</v>
      </c>
      <c r="C22" s="119"/>
      <c r="D22" s="32"/>
      <c r="E22" s="113"/>
    </row>
    <row r="23" spans="1:5" s="2" customFormat="1" ht="38.75" x14ac:dyDescent="0.25">
      <c r="A23" s="93" t="s">
        <v>2550</v>
      </c>
      <c r="B23" s="133" t="s">
        <v>773</v>
      </c>
      <c r="C23" s="117"/>
      <c r="D23" s="32"/>
      <c r="E23" s="113"/>
    </row>
    <row r="24" spans="1:5" s="2" customFormat="1" ht="38.75" x14ac:dyDescent="0.25">
      <c r="A24" s="87" t="s">
        <v>2551</v>
      </c>
      <c r="B24" s="133" t="s">
        <v>1272</v>
      </c>
      <c r="C24" s="117"/>
      <c r="D24" s="32"/>
      <c r="E24" s="113"/>
    </row>
    <row r="25" spans="1:5" s="2" customFormat="1" ht="103.25" x14ac:dyDescent="0.25">
      <c r="A25" s="147" t="s">
        <v>2304</v>
      </c>
      <c r="B25" s="131" t="s">
        <v>1024</v>
      </c>
      <c r="C25" s="116"/>
      <c r="D25" s="32"/>
      <c r="E25" s="112"/>
    </row>
    <row r="26" spans="1:5" s="24" customFormat="1" ht="13.6" x14ac:dyDescent="0.25">
      <c r="A26" s="52"/>
      <c r="B26" s="131"/>
      <c r="C26" s="91"/>
      <c r="D26" s="32"/>
      <c r="E26"/>
    </row>
    <row r="27" spans="1:5" ht="13.6" x14ac:dyDescent="0.2">
      <c r="A27" s="57" t="s">
        <v>2309</v>
      </c>
      <c r="B27" s="134" t="s">
        <v>2464</v>
      </c>
      <c r="C27" s="52"/>
      <c r="D27" s="32"/>
      <c r="E27"/>
    </row>
    <row r="28" spans="1:5" x14ac:dyDescent="0.2">
      <c r="A28" s="87"/>
      <c r="B28" s="132"/>
      <c r="C28" s="52"/>
      <c r="D28" s="32"/>
      <c r="E28"/>
    </row>
    <row r="29" spans="1:5" s="16" customFormat="1" ht="39.4" x14ac:dyDescent="0.2">
      <c r="A29" s="57" t="s">
        <v>313</v>
      </c>
      <c r="B29" s="132" t="s">
        <v>2465</v>
      </c>
      <c r="C29" s="22"/>
      <c r="D29" s="32"/>
      <c r="E29"/>
    </row>
    <row r="30" spans="1:5" x14ac:dyDescent="0.2">
      <c r="A30" s="22"/>
      <c r="B30" s="132"/>
      <c r="C30" s="22"/>
      <c r="D30" s="32"/>
      <c r="E30"/>
    </row>
    <row r="31" spans="1:5" ht="38.75" x14ac:dyDescent="0.25">
      <c r="A31" s="109" t="s">
        <v>2310</v>
      </c>
      <c r="B31" s="132" t="s">
        <v>2202</v>
      </c>
      <c r="C31" s="114"/>
      <c r="D31" s="32"/>
      <c r="E31" s="110"/>
    </row>
    <row r="32" spans="1:5" s="16" customFormat="1" x14ac:dyDescent="0.2">
      <c r="A32" s="109" t="s">
        <v>2311</v>
      </c>
      <c r="B32" s="132" t="s">
        <v>1470</v>
      </c>
      <c r="C32" s="22"/>
      <c r="D32" s="32"/>
      <c r="E32"/>
    </row>
    <row r="33" spans="1:5" s="16" customFormat="1" ht="25.85" x14ac:dyDescent="0.25">
      <c r="A33" s="87" t="s">
        <v>2312</v>
      </c>
      <c r="B33" s="133" t="s">
        <v>1471</v>
      </c>
      <c r="C33" s="68"/>
      <c r="D33" s="32"/>
      <c r="E33" s="111"/>
    </row>
    <row r="34" spans="1:5" s="16" customFormat="1" ht="13.6" x14ac:dyDescent="0.25">
      <c r="A34" s="87" t="s">
        <v>3052</v>
      </c>
      <c r="B34" s="133" t="s">
        <v>173</v>
      </c>
      <c r="C34" s="117"/>
      <c r="D34" s="32"/>
      <c r="E34" s="113"/>
    </row>
    <row r="35" spans="1:5" s="16" customFormat="1" ht="13.6" x14ac:dyDescent="0.25">
      <c r="A35" s="87" t="s">
        <v>3053</v>
      </c>
      <c r="B35" s="133" t="s">
        <v>172</v>
      </c>
      <c r="C35" s="117"/>
      <c r="D35" s="32"/>
      <c r="E35" s="113"/>
    </row>
    <row r="36" spans="1:5" s="16" customFormat="1" ht="25.85" x14ac:dyDescent="0.25">
      <c r="A36" s="87" t="s">
        <v>3054</v>
      </c>
      <c r="B36" s="133" t="s">
        <v>1472</v>
      </c>
      <c r="C36" s="117"/>
      <c r="D36" s="32"/>
      <c r="E36" s="113"/>
    </row>
    <row r="37" spans="1:5" s="16" customFormat="1" ht="25.85" x14ac:dyDescent="0.25">
      <c r="A37" s="87" t="s">
        <v>3055</v>
      </c>
      <c r="B37" s="135" t="s">
        <v>199</v>
      </c>
      <c r="C37" s="117"/>
      <c r="D37" s="32"/>
      <c r="E37" s="113"/>
    </row>
    <row r="38" spans="1:5" ht="13.6" x14ac:dyDescent="0.25">
      <c r="A38" s="109" t="s">
        <v>2313</v>
      </c>
      <c r="B38" s="132" t="s">
        <v>69</v>
      </c>
      <c r="C38" s="117"/>
      <c r="D38" s="32"/>
      <c r="E38" s="113"/>
    </row>
    <row r="39" spans="1:5" ht="25.85" x14ac:dyDescent="0.25">
      <c r="A39" s="109" t="s">
        <v>2314</v>
      </c>
      <c r="B39" s="132" t="s">
        <v>2279</v>
      </c>
      <c r="C39" s="116"/>
      <c r="D39" s="32"/>
      <c r="E39" s="112"/>
    </row>
    <row r="40" spans="1:5" s="41" customFormat="1" x14ac:dyDescent="0.2">
      <c r="A40" s="109" t="s">
        <v>2315</v>
      </c>
      <c r="B40" s="132" t="s">
        <v>1885</v>
      </c>
      <c r="C40" s="87"/>
      <c r="D40" s="32"/>
      <c r="E40"/>
    </row>
    <row r="41" spans="1:5" s="2" customFormat="1" ht="13.6" x14ac:dyDescent="0.25">
      <c r="A41" s="93" t="s">
        <v>2316</v>
      </c>
      <c r="B41" s="135" t="s">
        <v>810</v>
      </c>
      <c r="C41" s="68"/>
      <c r="D41" s="32"/>
      <c r="E41" s="111"/>
    </row>
    <row r="42" spans="1:5" s="2" customFormat="1" ht="13.6" x14ac:dyDescent="0.25">
      <c r="A42" s="93" t="s">
        <v>2317</v>
      </c>
      <c r="B42" s="135" t="s">
        <v>892</v>
      </c>
      <c r="C42" s="116"/>
      <c r="D42" s="32"/>
      <c r="E42" s="112"/>
    </row>
    <row r="43" spans="1:5" x14ac:dyDescent="0.2">
      <c r="A43" s="87"/>
      <c r="B43" s="132"/>
      <c r="C43" s="52"/>
      <c r="D43" s="32"/>
      <c r="E43"/>
    </row>
    <row r="44" spans="1:5" ht="13.6" x14ac:dyDescent="0.2">
      <c r="A44" s="57" t="s">
        <v>2318</v>
      </c>
      <c r="B44" s="129" t="s">
        <v>555</v>
      </c>
      <c r="C44" s="57"/>
      <c r="D44" s="32"/>
      <c r="E44"/>
    </row>
    <row r="45" spans="1:5" x14ac:dyDescent="0.2">
      <c r="A45" s="87"/>
      <c r="B45" s="93"/>
      <c r="C45" s="87"/>
      <c r="D45" s="32"/>
      <c r="E45"/>
    </row>
    <row r="46" spans="1:5" s="3" customFormat="1" ht="13.6" x14ac:dyDescent="0.25">
      <c r="A46" s="109" t="s">
        <v>2319</v>
      </c>
      <c r="B46" s="175" t="s">
        <v>286</v>
      </c>
      <c r="C46" s="68"/>
      <c r="D46" s="32"/>
      <c r="E46" s="111"/>
    </row>
    <row r="47" spans="1:5" s="3" customFormat="1" ht="13.6" x14ac:dyDescent="0.25">
      <c r="A47" s="109" t="s">
        <v>2320</v>
      </c>
      <c r="B47" s="132" t="s">
        <v>325</v>
      </c>
      <c r="C47" s="116"/>
      <c r="D47" s="32"/>
      <c r="E47" s="112"/>
    </row>
    <row r="48" spans="1:5" x14ac:dyDescent="0.2">
      <c r="A48" s="109" t="s">
        <v>2322</v>
      </c>
      <c r="B48" s="132" t="s">
        <v>1040</v>
      </c>
      <c r="C48" s="22"/>
      <c r="D48" s="32"/>
      <c r="E48"/>
    </row>
    <row r="49" spans="1:5" ht="13.6" x14ac:dyDescent="0.25">
      <c r="A49" s="87" t="s">
        <v>2680</v>
      </c>
      <c r="B49" s="133" t="s">
        <v>1626</v>
      </c>
      <c r="C49" s="68"/>
      <c r="D49" s="32"/>
      <c r="E49" s="111"/>
    </row>
    <row r="50" spans="1:5" ht="13.6" x14ac:dyDescent="0.25">
      <c r="A50" s="87" t="s">
        <v>2681</v>
      </c>
      <c r="B50" s="133" t="s">
        <v>804</v>
      </c>
      <c r="C50" s="117"/>
      <c r="D50" s="32"/>
      <c r="E50" s="113"/>
    </row>
    <row r="51" spans="1:5" ht="25.85" x14ac:dyDescent="0.25">
      <c r="A51" s="87" t="s">
        <v>3020</v>
      </c>
      <c r="B51" s="133" t="s">
        <v>805</v>
      </c>
      <c r="C51" s="117"/>
      <c r="D51" s="32"/>
      <c r="E51" s="113"/>
    </row>
    <row r="52" spans="1:5" ht="13.6" x14ac:dyDescent="0.25">
      <c r="A52" s="87" t="s">
        <v>3043</v>
      </c>
      <c r="B52" s="133" t="s">
        <v>596</v>
      </c>
      <c r="C52" s="116"/>
      <c r="D52" s="32"/>
      <c r="E52" s="112"/>
    </row>
    <row r="53" spans="1:5" x14ac:dyDescent="0.2">
      <c r="A53" s="109" t="s">
        <v>2323</v>
      </c>
      <c r="B53" s="132" t="s">
        <v>807</v>
      </c>
      <c r="C53" s="22"/>
      <c r="D53" s="32"/>
      <c r="E53"/>
    </row>
    <row r="54" spans="1:5" ht="25.85" x14ac:dyDescent="0.25">
      <c r="A54" s="87" t="s">
        <v>2585</v>
      </c>
      <c r="B54" s="133" t="s">
        <v>215</v>
      </c>
      <c r="C54" s="68"/>
      <c r="D54" s="32"/>
      <c r="E54" s="111"/>
    </row>
    <row r="55" spans="1:5" ht="13.6" x14ac:dyDescent="0.25">
      <c r="A55" s="87" t="s">
        <v>2586</v>
      </c>
      <c r="B55" s="133" t="s">
        <v>235</v>
      </c>
      <c r="C55" s="117"/>
      <c r="D55" s="32"/>
      <c r="E55" s="113"/>
    </row>
    <row r="56" spans="1:5" ht="13.6" x14ac:dyDescent="0.25">
      <c r="A56" s="87" t="s">
        <v>2587</v>
      </c>
      <c r="B56" s="133" t="s">
        <v>808</v>
      </c>
      <c r="C56" s="117"/>
      <c r="D56" s="32"/>
      <c r="E56" s="113"/>
    </row>
    <row r="57" spans="1:5" ht="25.85" x14ac:dyDescent="0.25">
      <c r="A57" s="87" t="s">
        <v>2588</v>
      </c>
      <c r="B57" s="133" t="s">
        <v>91</v>
      </c>
      <c r="C57" s="117"/>
      <c r="D57" s="32"/>
      <c r="E57" s="113"/>
    </row>
    <row r="58" spans="1:5" ht="13.6" x14ac:dyDescent="0.25">
      <c r="A58" s="87" t="s">
        <v>2589</v>
      </c>
      <c r="B58" s="133" t="s">
        <v>324</v>
      </c>
      <c r="C58" s="117"/>
      <c r="D58" s="32"/>
      <c r="E58" s="113"/>
    </row>
    <row r="59" spans="1:5" ht="25.85" x14ac:dyDescent="0.25">
      <c r="A59" s="87" t="s">
        <v>2590</v>
      </c>
      <c r="B59" s="133" t="s">
        <v>73</v>
      </c>
      <c r="C59" s="117"/>
      <c r="D59" s="32"/>
      <c r="E59" s="113"/>
    </row>
    <row r="60" spans="1:5" ht="13.6" x14ac:dyDescent="0.25">
      <c r="A60" s="87" t="s">
        <v>2591</v>
      </c>
      <c r="B60" s="133" t="s">
        <v>1295</v>
      </c>
      <c r="C60" s="117"/>
      <c r="D60" s="32"/>
      <c r="E60" s="113"/>
    </row>
    <row r="61" spans="1:5" ht="25.85" x14ac:dyDescent="0.25">
      <c r="A61" s="87" t="s">
        <v>2592</v>
      </c>
      <c r="B61" s="133" t="s">
        <v>111</v>
      </c>
      <c r="C61" s="117"/>
      <c r="D61" s="32"/>
      <c r="E61" s="113"/>
    </row>
    <row r="62" spans="1:5" ht="25.85" x14ac:dyDescent="0.25">
      <c r="A62" s="109" t="s">
        <v>2324</v>
      </c>
      <c r="B62" s="132" t="s">
        <v>74</v>
      </c>
      <c r="C62" s="117"/>
      <c r="D62" s="32"/>
      <c r="E62" s="113"/>
    </row>
    <row r="63" spans="1:5" ht="25.85" x14ac:dyDescent="0.25">
      <c r="A63" s="87" t="s">
        <v>2628</v>
      </c>
      <c r="B63" s="133" t="s">
        <v>1296</v>
      </c>
      <c r="C63" s="117"/>
      <c r="D63" s="32"/>
      <c r="E63" s="113"/>
    </row>
    <row r="64" spans="1:5" ht="25.85" x14ac:dyDescent="0.25">
      <c r="A64" s="109" t="s">
        <v>2325</v>
      </c>
      <c r="B64" s="132" t="s">
        <v>598</v>
      </c>
      <c r="C64" s="117"/>
      <c r="D64" s="32"/>
      <c r="E64" s="113"/>
    </row>
    <row r="65" spans="1:5" ht="25.85" x14ac:dyDescent="0.25">
      <c r="A65" s="109" t="s">
        <v>2328</v>
      </c>
      <c r="B65" s="132" t="s">
        <v>112</v>
      </c>
      <c r="C65" s="117"/>
      <c r="D65" s="32"/>
      <c r="E65" s="113"/>
    </row>
    <row r="66" spans="1:5" ht="25.85" x14ac:dyDescent="0.25">
      <c r="A66" s="109" t="s">
        <v>2329</v>
      </c>
      <c r="B66" s="132" t="s">
        <v>1627</v>
      </c>
      <c r="C66" s="117"/>
      <c r="D66" s="32"/>
      <c r="E66" s="113"/>
    </row>
    <row r="67" spans="1:5" ht="25.85" x14ac:dyDescent="0.25">
      <c r="A67" s="87" t="s">
        <v>2558</v>
      </c>
      <c r="B67" s="133" t="s">
        <v>113</v>
      </c>
      <c r="C67" s="116"/>
      <c r="D67" s="32"/>
      <c r="E67" s="112"/>
    </row>
    <row r="68" spans="1:5" ht="13.6" x14ac:dyDescent="0.25">
      <c r="A68" s="109" t="s">
        <v>2330</v>
      </c>
      <c r="B68" s="132" t="s">
        <v>416</v>
      </c>
      <c r="C68" s="92"/>
      <c r="D68" s="32"/>
      <c r="E68"/>
    </row>
    <row r="69" spans="1:5" s="16" customFormat="1" ht="13.6" x14ac:dyDescent="0.25">
      <c r="A69" s="87" t="s">
        <v>2331</v>
      </c>
      <c r="B69" s="133" t="s">
        <v>1516</v>
      </c>
      <c r="C69" s="68"/>
      <c r="D69" s="32"/>
      <c r="E69" s="111"/>
    </row>
    <row r="70" spans="1:5" ht="13.6" x14ac:dyDescent="0.25">
      <c r="A70" s="87" t="s">
        <v>2332</v>
      </c>
      <c r="B70" s="133" t="s">
        <v>1517</v>
      </c>
      <c r="C70" s="117"/>
      <c r="D70" s="32"/>
      <c r="E70" s="113"/>
    </row>
    <row r="71" spans="1:5" customFormat="1" ht="25.85" x14ac:dyDescent="0.25">
      <c r="A71" s="109" t="s">
        <v>2333</v>
      </c>
      <c r="B71" s="132" t="s">
        <v>1518</v>
      </c>
      <c r="C71" s="117"/>
      <c r="D71" s="32"/>
      <c r="E71" s="113"/>
    </row>
    <row r="72" spans="1:5" ht="13.6" x14ac:dyDescent="0.25">
      <c r="A72" s="109" t="s">
        <v>2335</v>
      </c>
      <c r="B72" s="132" t="s">
        <v>635</v>
      </c>
      <c r="C72" s="116"/>
      <c r="D72" s="32"/>
      <c r="E72" s="112"/>
    </row>
    <row r="73" spans="1:5" x14ac:dyDescent="0.2">
      <c r="A73" s="109" t="s">
        <v>2343</v>
      </c>
      <c r="B73" s="132" t="s">
        <v>248</v>
      </c>
      <c r="C73" s="22"/>
      <c r="D73" s="32"/>
      <c r="E73"/>
    </row>
    <row r="74" spans="1:5" s="16" customFormat="1" ht="51.65" x14ac:dyDescent="0.25">
      <c r="A74" s="87" t="s">
        <v>2344</v>
      </c>
      <c r="B74" s="133" t="s">
        <v>918</v>
      </c>
      <c r="C74" s="68"/>
      <c r="D74" s="32"/>
      <c r="E74" s="111"/>
    </row>
    <row r="75" spans="1:5" ht="13.6" x14ac:dyDescent="0.25">
      <c r="A75" s="87" t="s">
        <v>2345</v>
      </c>
      <c r="B75" s="133" t="s">
        <v>1261</v>
      </c>
      <c r="C75" s="116"/>
      <c r="D75" s="32"/>
      <c r="E75" s="112"/>
    </row>
    <row r="76" spans="1:5" x14ac:dyDescent="0.2">
      <c r="A76" s="87"/>
      <c r="B76" s="132"/>
      <c r="C76" s="69"/>
      <c r="D76" s="32"/>
      <c r="E76"/>
    </row>
    <row r="77" spans="1:5" ht="13.6" x14ac:dyDescent="0.2">
      <c r="A77" s="57" t="s">
        <v>2373</v>
      </c>
      <c r="B77" s="129" t="s">
        <v>554</v>
      </c>
      <c r="C77" s="94"/>
      <c r="D77" s="32"/>
      <c r="E77"/>
    </row>
    <row r="78" spans="1:5" x14ac:dyDescent="0.2">
      <c r="A78" s="87"/>
      <c r="B78" s="127"/>
      <c r="C78" s="94"/>
      <c r="D78" s="32"/>
      <c r="E78"/>
    </row>
    <row r="79" spans="1:5" ht="25.85" x14ac:dyDescent="0.2">
      <c r="A79" s="57" t="s">
        <v>313</v>
      </c>
      <c r="B79" s="132" t="s">
        <v>169</v>
      </c>
      <c r="C79" s="52"/>
      <c r="D79" s="32"/>
      <c r="E79"/>
    </row>
    <row r="80" spans="1:5" x14ac:dyDescent="0.2">
      <c r="A80" s="87"/>
      <c r="B80" s="132"/>
      <c r="C80" s="52"/>
      <c r="D80" s="32"/>
      <c r="E80"/>
    </row>
    <row r="81" spans="1:5" s="3" customFormat="1" ht="13.6" x14ac:dyDescent="0.25">
      <c r="A81" s="109" t="s">
        <v>2374</v>
      </c>
      <c r="B81" s="176" t="s">
        <v>2241</v>
      </c>
      <c r="C81" s="68"/>
      <c r="D81" s="32"/>
      <c r="E81" s="111"/>
    </row>
    <row r="82" spans="1:5" s="3" customFormat="1" ht="13.6" x14ac:dyDescent="0.25">
      <c r="A82" s="109" t="s">
        <v>2375</v>
      </c>
      <c r="B82" s="133" t="s">
        <v>506</v>
      </c>
      <c r="C82" s="117"/>
      <c r="D82" s="32"/>
      <c r="E82" s="113"/>
    </row>
    <row r="83" spans="1:5" s="3" customFormat="1" ht="13.6" x14ac:dyDescent="0.25">
      <c r="A83" s="109" t="s">
        <v>2376</v>
      </c>
      <c r="B83" s="133" t="s">
        <v>814</v>
      </c>
      <c r="C83" s="117"/>
      <c r="D83" s="32"/>
      <c r="E83" s="113"/>
    </row>
    <row r="84" spans="1:5" ht="51.65" x14ac:dyDescent="0.25">
      <c r="A84" s="109" t="s">
        <v>2378</v>
      </c>
      <c r="B84" s="132" t="s">
        <v>1538</v>
      </c>
      <c r="C84" s="117"/>
      <c r="D84" s="32"/>
      <c r="E84" s="113"/>
    </row>
    <row r="85" spans="1:5" ht="51.65" x14ac:dyDescent="0.25">
      <c r="A85" s="109" t="s">
        <v>2381</v>
      </c>
      <c r="B85" s="132" t="s">
        <v>2161</v>
      </c>
      <c r="C85" s="117"/>
      <c r="D85" s="32"/>
      <c r="E85" s="113"/>
    </row>
    <row r="86" spans="1:5" s="41" customFormat="1" ht="51.65" x14ac:dyDescent="0.25">
      <c r="A86" s="52" t="s">
        <v>2499</v>
      </c>
      <c r="B86" s="135" t="s">
        <v>1691</v>
      </c>
      <c r="C86" s="119"/>
      <c r="D86" s="32"/>
      <c r="E86" s="113"/>
    </row>
    <row r="87" spans="1:5" ht="25.85" x14ac:dyDescent="0.25">
      <c r="A87" s="109" t="s">
        <v>2382</v>
      </c>
      <c r="B87" s="132" t="s">
        <v>230</v>
      </c>
      <c r="C87" s="118"/>
      <c r="D87" s="32"/>
      <c r="E87" s="112"/>
    </row>
    <row r="88" spans="1:5" ht="13.6" x14ac:dyDescent="0.25">
      <c r="A88" s="109" t="s">
        <v>2384</v>
      </c>
      <c r="B88" s="131" t="s">
        <v>1268</v>
      </c>
      <c r="C88" s="152"/>
      <c r="D88" s="32"/>
      <c r="E88"/>
    </row>
    <row r="89" spans="1:5" ht="25.85" x14ac:dyDescent="0.25">
      <c r="A89" s="87" t="s">
        <v>2385</v>
      </c>
      <c r="B89" s="133" t="s">
        <v>507</v>
      </c>
      <c r="C89" s="68"/>
      <c r="D89" s="32"/>
      <c r="E89" s="111"/>
    </row>
    <row r="90" spans="1:5" ht="13.6" x14ac:dyDescent="0.25">
      <c r="A90" s="87" t="s">
        <v>2386</v>
      </c>
      <c r="B90" s="133" t="s">
        <v>508</v>
      </c>
      <c r="C90" s="117"/>
      <c r="D90" s="32"/>
      <c r="E90" s="113"/>
    </row>
    <row r="91" spans="1:5" ht="13.6" x14ac:dyDescent="0.25">
      <c r="A91" s="87" t="s">
        <v>2387</v>
      </c>
      <c r="B91" s="133" t="s">
        <v>11</v>
      </c>
      <c r="C91" s="117"/>
      <c r="D91" s="32"/>
      <c r="E91" s="113"/>
    </row>
    <row r="92" spans="1:5" s="3" customFormat="1" ht="38.75" x14ac:dyDescent="0.25">
      <c r="A92" s="109" t="s">
        <v>2388</v>
      </c>
      <c r="B92" s="132" t="s">
        <v>1302</v>
      </c>
      <c r="C92" s="116"/>
      <c r="D92" s="32"/>
      <c r="E92" s="112"/>
    </row>
    <row r="93" spans="1:5" x14ac:dyDescent="0.2">
      <c r="A93" s="87"/>
      <c r="B93" s="132"/>
      <c r="C93" s="52"/>
      <c r="D93" s="32"/>
      <c r="E93"/>
    </row>
    <row r="94" spans="1:5" ht="13.6" x14ac:dyDescent="0.2">
      <c r="A94" s="57" t="s">
        <v>2398</v>
      </c>
      <c r="B94" s="136" t="s">
        <v>553</v>
      </c>
      <c r="C94" s="94"/>
      <c r="D94" s="32"/>
      <c r="E94"/>
    </row>
    <row r="95" spans="1:5" x14ac:dyDescent="0.2">
      <c r="A95" s="87"/>
      <c r="B95" s="93"/>
      <c r="C95" s="94"/>
      <c r="D95" s="32"/>
      <c r="E95"/>
    </row>
    <row r="96" spans="1:5" s="16" customFormat="1" x14ac:dyDescent="0.2">
      <c r="A96" s="109" t="s">
        <v>2399</v>
      </c>
      <c r="B96" s="132" t="s">
        <v>1372</v>
      </c>
      <c r="C96" s="22"/>
      <c r="D96" s="32"/>
      <c r="E96"/>
    </row>
    <row r="97" spans="1:5" s="16" customFormat="1" ht="38.75" x14ac:dyDescent="0.25">
      <c r="A97" s="87" t="s">
        <v>2400</v>
      </c>
      <c r="B97" s="133" t="s">
        <v>1373</v>
      </c>
      <c r="C97" s="68"/>
      <c r="D97" s="32"/>
      <c r="E97" s="111"/>
    </row>
    <row r="98" spans="1:5" ht="38.75" x14ac:dyDescent="0.25">
      <c r="A98" s="87" t="s">
        <v>2401</v>
      </c>
      <c r="B98" s="133" t="s">
        <v>1625</v>
      </c>
      <c r="C98" s="117"/>
      <c r="D98" s="32"/>
      <c r="E98" s="113"/>
    </row>
    <row r="99" spans="1:5" s="16" customFormat="1" ht="13.6" x14ac:dyDescent="0.25">
      <c r="A99" s="87" t="s">
        <v>2570</v>
      </c>
      <c r="B99" s="133" t="s">
        <v>1375</v>
      </c>
      <c r="C99" s="117"/>
      <c r="D99" s="32"/>
      <c r="E99" s="113"/>
    </row>
    <row r="100" spans="1:5" s="16" customFormat="1" ht="13.6" x14ac:dyDescent="0.25">
      <c r="A100" s="87" t="s">
        <v>2571</v>
      </c>
      <c r="B100" s="133" t="s">
        <v>1376</v>
      </c>
      <c r="C100" s="117"/>
      <c r="D100" s="32"/>
      <c r="E100" s="113"/>
    </row>
    <row r="101" spans="1:5" s="16" customFormat="1" ht="13.6" x14ac:dyDescent="0.25">
      <c r="A101" s="87" t="s">
        <v>2572</v>
      </c>
      <c r="B101" s="133" t="s">
        <v>1374</v>
      </c>
      <c r="C101" s="117"/>
      <c r="D101" s="32"/>
      <c r="E101" s="113"/>
    </row>
    <row r="102" spans="1:5" ht="25.85" x14ac:dyDescent="0.25">
      <c r="A102" s="147" t="s">
        <v>2402</v>
      </c>
      <c r="B102" s="132" t="s">
        <v>1215</v>
      </c>
      <c r="C102" s="117"/>
      <c r="D102" s="32"/>
      <c r="E102" s="113"/>
    </row>
    <row r="103" spans="1:5" ht="25.85" x14ac:dyDescent="0.25">
      <c r="A103" s="109" t="s">
        <v>2403</v>
      </c>
      <c r="B103" s="132" t="s">
        <v>1184</v>
      </c>
      <c r="C103" s="117"/>
      <c r="D103" s="32"/>
      <c r="E103" s="113"/>
    </row>
    <row r="104" spans="1:5" s="3" customFormat="1" ht="25.85" x14ac:dyDescent="0.25">
      <c r="A104" s="109" t="s">
        <v>2542</v>
      </c>
      <c r="B104" s="132" t="s">
        <v>1297</v>
      </c>
      <c r="C104" s="116"/>
      <c r="D104" s="32"/>
      <c r="E104" s="112"/>
    </row>
    <row r="105" spans="1:5" x14ac:dyDescent="0.2">
      <c r="A105" s="87"/>
      <c r="B105" s="93"/>
      <c r="C105" s="151"/>
      <c r="D105" s="32"/>
      <c r="E105"/>
    </row>
    <row r="106" spans="1:5" ht="13.6" x14ac:dyDescent="0.2">
      <c r="A106" s="57" t="s">
        <v>2468</v>
      </c>
      <c r="B106" s="127"/>
      <c r="C106" s="52"/>
      <c r="D106" s="32"/>
      <c r="E106"/>
    </row>
    <row r="107" spans="1:5" x14ac:dyDescent="0.2">
      <c r="A107" s="87"/>
      <c r="B107" s="132"/>
      <c r="C107" s="94"/>
      <c r="D107" s="32"/>
      <c r="E107"/>
    </row>
    <row r="108" spans="1:5" ht="129.1" x14ac:dyDescent="0.2">
      <c r="A108" s="57" t="s">
        <v>313</v>
      </c>
      <c r="B108" s="132" t="s">
        <v>1236</v>
      </c>
      <c r="C108" s="151"/>
      <c r="D108" s="32"/>
      <c r="E108"/>
    </row>
    <row r="109" spans="1:5" x14ac:dyDescent="0.2">
      <c r="A109" s="87"/>
      <c r="B109" s="93"/>
      <c r="C109" s="151"/>
      <c r="D109" s="32"/>
      <c r="E109"/>
    </row>
    <row r="110" spans="1:5" s="41" customFormat="1" ht="13.6" x14ac:dyDescent="0.2">
      <c r="A110" s="54" t="s">
        <v>2404</v>
      </c>
      <c r="B110" s="137" t="s">
        <v>964</v>
      </c>
      <c r="C110" s="72"/>
      <c r="D110" s="32"/>
      <c r="E110"/>
    </row>
    <row r="111" spans="1:5" s="41" customFormat="1" x14ac:dyDescent="0.2">
      <c r="A111" s="52"/>
      <c r="B111" s="138"/>
      <c r="C111" s="72"/>
      <c r="D111" s="32"/>
      <c r="E111"/>
    </row>
    <row r="112" spans="1:5" s="41" customFormat="1" ht="38.75" x14ac:dyDescent="0.2">
      <c r="A112" s="54" t="s">
        <v>313</v>
      </c>
      <c r="B112" s="131" t="s">
        <v>1350</v>
      </c>
      <c r="C112" s="72"/>
      <c r="D112" s="32"/>
      <c r="E112"/>
    </row>
    <row r="113" spans="1:5" s="41" customFormat="1" x14ac:dyDescent="0.2">
      <c r="A113" s="52"/>
      <c r="B113" s="138"/>
      <c r="C113" s="72"/>
      <c r="D113" s="32"/>
      <c r="E113"/>
    </row>
    <row r="114" spans="1:5" ht="25.85" x14ac:dyDescent="0.25">
      <c r="A114" s="109" t="s">
        <v>2405</v>
      </c>
      <c r="B114" s="132" t="s">
        <v>912</v>
      </c>
      <c r="C114" s="92"/>
      <c r="D114" s="32"/>
      <c r="E114"/>
    </row>
    <row r="115" spans="1:5" ht="13.6" x14ac:dyDescent="0.25">
      <c r="A115" s="93" t="s">
        <v>2574</v>
      </c>
      <c r="B115" s="139" t="s">
        <v>2415</v>
      </c>
      <c r="C115" s="122">
        <v>0</v>
      </c>
      <c r="D115" s="32"/>
      <c r="E115" s="111"/>
    </row>
    <row r="116" spans="1:5" ht="13.6" x14ac:dyDescent="0.25">
      <c r="A116" s="93" t="s">
        <v>2575</v>
      </c>
      <c r="B116" s="139" t="s">
        <v>2417</v>
      </c>
      <c r="C116" s="124">
        <v>0</v>
      </c>
      <c r="D116" s="32"/>
      <c r="E116" s="113"/>
    </row>
    <row r="117" spans="1:5" ht="13.6" x14ac:dyDescent="0.25">
      <c r="A117" s="93" t="s">
        <v>2576</v>
      </c>
      <c r="B117" s="139" t="s">
        <v>2419</v>
      </c>
      <c r="C117" s="124">
        <v>0</v>
      </c>
      <c r="D117" s="32"/>
      <c r="E117" s="113"/>
    </row>
    <row r="118" spans="1:5" ht="13.6" x14ac:dyDescent="0.25">
      <c r="A118" s="93" t="s">
        <v>2577</v>
      </c>
      <c r="B118" s="139" t="s">
        <v>2421</v>
      </c>
      <c r="C118" s="124">
        <v>0</v>
      </c>
      <c r="D118" s="32"/>
      <c r="E118" s="113"/>
    </row>
    <row r="119" spans="1:5" ht="13.6" x14ac:dyDescent="0.25">
      <c r="A119" s="93" t="s">
        <v>2578</v>
      </c>
      <c r="B119" s="139" t="s">
        <v>2423</v>
      </c>
      <c r="C119" s="124">
        <v>0</v>
      </c>
      <c r="D119" s="32"/>
      <c r="E119" s="113"/>
    </row>
    <row r="120" spans="1:5" ht="13.6" x14ac:dyDescent="0.25">
      <c r="A120" s="93" t="s">
        <v>2710</v>
      </c>
      <c r="B120" s="139" t="s">
        <v>2506</v>
      </c>
      <c r="C120" s="124">
        <v>0</v>
      </c>
      <c r="D120" s="32"/>
      <c r="E120" s="113"/>
    </row>
    <row r="121" spans="1:5" ht="13.6" x14ac:dyDescent="0.25">
      <c r="A121" s="93" t="s">
        <v>2711</v>
      </c>
      <c r="B121" s="139" t="s">
        <v>2618</v>
      </c>
      <c r="C121" s="124">
        <v>0</v>
      </c>
      <c r="D121" s="32"/>
      <c r="E121" s="113"/>
    </row>
    <row r="122" spans="1:5" ht="13.6" x14ac:dyDescent="0.25">
      <c r="A122" s="93" t="s">
        <v>2712</v>
      </c>
      <c r="B122" s="139" t="s">
        <v>2620</v>
      </c>
      <c r="C122" s="124">
        <v>0</v>
      </c>
      <c r="D122" s="32"/>
      <c r="E122" s="113"/>
    </row>
    <row r="123" spans="1:5" ht="13.6" x14ac:dyDescent="0.25">
      <c r="A123" s="93" t="s">
        <v>2713</v>
      </c>
      <c r="B123" s="139" t="s">
        <v>2622</v>
      </c>
      <c r="C123" s="124">
        <v>0</v>
      </c>
      <c r="D123" s="32"/>
      <c r="E123" s="113"/>
    </row>
    <row r="124" spans="1:5" ht="13.6" x14ac:dyDescent="0.25">
      <c r="A124" s="93" t="s">
        <v>2714</v>
      </c>
      <c r="B124" s="139" t="s">
        <v>2624</v>
      </c>
      <c r="C124" s="123">
        <v>0</v>
      </c>
      <c r="D124" s="32"/>
      <c r="E124" s="112"/>
    </row>
    <row r="125" spans="1:5" s="41" customFormat="1" ht="13.6" x14ac:dyDescent="0.25">
      <c r="A125" s="52"/>
      <c r="B125" s="132"/>
      <c r="C125" s="95"/>
      <c r="D125" s="32"/>
      <c r="E125"/>
    </row>
    <row r="126" spans="1:5" s="41" customFormat="1" ht="13.6" x14ac:dyDescent="0.2">
      <c r="A126" s="54" t="s">
        <v>2412</v>
      </c>
      <c r="B126" s="137" t="s">
        <v>963</v>
      </c>
      <c r="C126" s="72"/>
      <c r="D126" s="32"/>
      <c r="E126"/>
    </row>
    <row r="127" spans="1:5" s="41" customFormat="1" ht="13.6" x14ac:dyDescent="0.25">
      <c r="A127" s="52"/>
      <c r="B127" s="132"/>
      <c r="C127" s="95"/>
      <c r="D127" s="32"/>
      <c r="E127"/>
    </row>
    <row r="128" spans="1:5" s="16" customFormat="1" ht="25.85" x14ac:dyDescent="0.25">
      <c r="A128" s="109" t="s">
        <v>2413</v>
      </c>
      <c r="B128" s="131" t="s">
        <v>1225</v>
      </c>
      <c r="C128" s="153"/>
      <c r="D128" s="32"/>
      <c r="E128"/>
    </row>
    <row r="129" spans="1:5" s="16" customFormat="1" ht="38.75" x14ac:dyDescent="0.25">
      <c r="A129" s="93" t="s">
        <v>2414</v>
      </c>
      <c r="B129" s="135" t="s">
        <v>1226</v>
      </c>
      <c r="C129" s="122">
        <v>0</v>
      </c>
      <c r="D129" s="32"/>
      <c r="E129" s="111"/>
    </row>
    <row r="130" spans="1:5" s="41" customFormat="1" ht="38.75" x14ac:dyDescent="0.25">
      <c r="A130" s="138" t="s">
        <v>2416</v>
      </c>
      <c r="B130" s="135" t="s">
        <v>1227</v>
      </c>
      <c r="C130" s="124">
        <v>0</v>
      </c>
      <c r="D130" s="32"/>
      <c r="E130" s="113"/>
    </row>
    <row r="131" spans="1:5" s="16" customFormat="1" ht="25.85" x14ac:dyDescent="0.25">
      <c r="A131" s="93" t="s">
        <v>2418</v>
      </c>
      <c r="B131" s="135" t="s">
        <v>256</v>
      </c>
      <c r="C131" s="124">
        <v>0</v>
      </c>
      <c r="D131" s="32"/>
      <c r="E131" s="113"/>
    </row>
    <row r="132" spans="1:5" s="16" customFormat="1" ht="25.85" x14ac:dyDescent="0.25">
      <c r="A132" s="93" t="s">
        <v>2420</v>
      </c>
      <c r="B132" s="135" t="s">
        <v>257</v>
      </c>
      <c r="C132" s="124">
        <v>0</v>
      </c>
      <c r="D132" s="32"/>
      <c r="E132" s="113"/>
    </row>
    <row r="133" spans="1:5" s="16" customFormat="1" ht="25.85" x14ac:dyDescent="0.25">
      <c r="A133" s="93" t="s">
        <v>2422</v>
      </c>
      <c r="B133" s="135" t="s">
        <v>258</v>
      </c>
      <c r="C133" s="123">
        <v>0</v>
      </c>
      <c r="D133" s="32"/>
      <c r="E133" s="112"/>
    </row>
    <row r="134" spans="1:5" s="41" customFormat="1" ht="25.85" x14ac:dyDescent="0.25">
      <c r="A134" s="146" t="s">
        <v>2639</v>
      </c>
      <c r="B134" s="131" t="s">
        <v>968</v>
      </c>
      <c r="C134" s="67"/>
      <c r="D134" s="32"/>
      <c r="E134"/>
    </row>
    <row r="135" spans="1:5" s="41" customFormat="1" ht="13.6" x14ac:dyDescent="0.25">
      <c r="A135" s="52" t="s">
        <v>2640</v>
      </c>
      <c r="B135" s="135" t="s">
        <v>969</v>
      </c>
      <c r="C135" s="122">
        <v>0</v>
      </c>
      <c r="D135" s="32"/>
      <c r="E135" s="111"/>
    </row>
    <row r="136" spans="1:5" s="41" customFormat="1" ht="13.6" x14ac:dyDescent="0.25">
      <c r="A136" s="52" t="s">
        <v>2641</v>
      </c>
      <c r="B136" s="135" t="s">
        <v>970</v>
      </c>
      <c r="C136" s="124">
        <v>0</v>
      </c>
      <c r="D136" s="32"/>
      <c r="E136" s="113"/>
    </row>
    <row r="137" spans="1:5" s="41" customFormat="1" ht="13.6" x14ac:dyDescent="0.25">
      <c r="A137" s="52" t="s">
        <v>2642</v>
      </c>
      <c r="B137" s="135" t="s">
        <v>971</v>
      </c>
      <c r="C137" s="123">
        <v>0</v>
      </c>
      <c r="D137" s="32"/>
      <c r="E137" s="112"/>
    </row>
    <row r="138" spans="1:5" s="16" customFormat="1" ht="13.6" x14ac:dyDescent="0.25">
      <c r="A138" s="109" t="s">
        <v>2715</v>
      </c>
      <c r="B138" s="132" t="s">
        <v>1521</v>
      </c>
      <c r="C138" s="92"/>
      <c r="D138" s="32"/>
      <c r="E138"/>
    </row>
    <row r="139" spans="1:5" s="16" customFormat="1" ht="13.6" x14ac:dyDescent="0.25">
      <c r="A139" s="109" t="s">
        <v>2716</v>
      </c>
      <c r="B139" s="132" t="s">
        <v>1209</v>
      </c>
      <c r="C139" s="122">
        <v>0</v>
      </c>
      <c r="D139" s="32"/>
      <c r="E139" s="111"/>
    </row>
    <row r="140" spans="1:5" s="16" customFormat="1" ht="13.6" x14ac:dyDescent="0.25">
      <c r="A140" s="109" t="s">
        <v>2717</v>
      </c>
      <c r="B140" s="132" t="s">
        <v>461</v>
      </c>
      <c r="C140" s="124">
        <v>0</v>
      </c>
      <c r="D140" s="32"/>
      <c r="E140" s="113"/>
    </row>
    <row r="141" spans="1:5" s="16" customFormat="1" ht="13.6" x14ac:dyDescent="0.25">
      <c r="A141" s="109" t="s">
        <v>2718</v>
      </c>
      <c r="B141" s="132" t="s">
        <v>2466</v>
      </c>
      <c r="C141" s="124">
        <v>0</v>
      </c>
      <c r="D141" s="32"/>
      <c r="E141" s="113"/>
    </row>
    <row r="142" spans="1:5" s="41" customFormat="1" ht="13.6" x14ac:dyDescent="0.25">
      <c r="A142" s="109" t="s">
        <v>2719</v>
      </c>
      <c r="B142" s="131" t="s">
        <v>972</v>
      </c>
      <c r="C142" s="123">
        <v>0</v>
      </c>
      <c r="D142" s="32"/>
      <c r="E142" s="112"/>
    </row>
    <row r="143" spans="1:5" s="16" customFormat="1" ht="13.6" x14ac:dyDescent="0.25">
      <c r="A143" s="87"/>
      <c r="B143" s="132"/>
      <c r="C143" s="92"/>
      <c r="D143" s="32"/>
      <c r="E143"/>
    </row>
    <row r="144" spans="1:5" s="41" customFormat="1" ht="13.6" x14ac:dyDescent="0.2">
      <c r="A144" s="54" t="s">
        <v>2424</v>
      </c>
      <c r="B144" s="137" t="s">
        <v>966</v>
      </c>
      <c r="C144" s="72"/>
      <c r="D144" s="32"/>
      <c r="E144"/>
    </row>
    <row r="145" spans="1:5" s="41" customFormat="1" ht="13.6" x14ac:dyDescent="0.25">
      <c r="A145" s="52"/>
      <c r="B145" s="132"/>
      <c r="C145" s="95"/>
      <c r="D145" s="32"/>
      <c r="E145"/>
    </row>
    <row r="146" spans="1:5" s="41" customFormat="1" ht="25.85" x14ac:dyDescent="0.2">
      <c r="A146" s="54" t="s">
        <v>313</v>
      </c>
      <c r="B146" s="131" t="s">
        <v>967</v>
      </c>
      <c r="C146" s="72"/>
      <c r="D146" s="32"/>
      <c r="E146"/>
    </row>
    <row r="147" spans="1:5" s="41" customFormat="1" ht="13.6" x14ac:dyDescent="0.25">
      <c r="A147" s="52"/>
      <c r="B147" s="132"/>
      <c r="C147" s="95"/>
      <c r="D147" s="32"/>
      <c r="E147"/>
    </row>
    <row r="148" spans="1:5" x14ac:dyDescent="0.2">
      <c r="A148" s="109" t="s">
        <v>2425</v>
      </c>
      <c r="B148" s="132" t="s">
        <v>973</v>
      </c>
      <c r="C148" s="22"/>
      <c r="D148" s="32"/>
      <c r="E148"/>
    </row>
    <row r="149" spans="1:5" s="16" customFormat="1" ht="13.6" x14ac:dyDescent="0.25">
      <c r="A149" s="87" t="s">
        <v>2426</v>
      </c>
      <c r="B149" s="133" t="s">
        <v>1378</v>
      </c>
      <c r="C149" s="122">
        <v>0</v>
      </c>
      <c r="D149" s="32"/>
      <c r="E149" s="111"/>
    </row>
    <row r="150" spans="1:5" s="16" customFormat="1" ht="13.6" x14ac:dyDescent="0.25">
      <c r="A150" s="87" t="s">
        <v>2427</v>
      </c>
      <c r="B150" s="133" t="s">
        <v>1211</v>
      </c>
      <c r="C150" s="124">
        <v>0</v>
      </c>
      <c r="D150" s="32"/>
      <c r="E150" s="113"/>
    </row>
    <row r="151" spans="1:5" ht="13.6" x14ac:dyDescent="0.25">
      <c r="A151" s="87" t="s">
        <v>2428</v>
      </c>
      <c r="B151" s="133" t="s">
        <v>47</v>
      </c>
      <c r="C151" s="124">
        <v>0</v>
      </c>
      <c r="D151" s="32"/>
      <c r="E151" s="113"/>
    </row>
    <row r="152" spans="1:5" ht="13.6" x14ac:dyDescent="0.25">
      <c r="A152" s="87" t="s">
        <v>2429</v>
      </c>
      <c r="B152" s="133" t="s">
        <v>67</v>
      </c>
      <c r="C152" s="124">
        <v>0</v>
      </c>
      <c r="D152" s="32"/>
      <c r="E152" s="113"/>
    </row>
    <row r="153" spans="1:5" ht="13.6" x14ac:dyDescent="0.25">
      <c r="A153" s="87" t="s">
        <v>2430</v>
      </c>
      <c r="B153" s="133" t="s">
        <v>171</v>
      </c>
      <c r="C153" s="124">
        <v>0</v>
      </c>
      <c r="D153" s="32"/>
      <c r="E153" s="113"/>
    </row>
    <row r="154" spans="1:5" ht="13.6" x14ac:dyDescent="0.25">
      <c r="A154" s="87" t="s">
        <v>2720</v>
      </c>
      <c r="B154" s="133" t="s">
        <v>3</v>
      </c>
      <c r="C154" s="124">
        <v>0</v>
      </c>
      <c r="D154" s="32"/>
      <c r="E154" s="113"/>
    </row>
    <row r="155" spans="1:5" ht="13.6" x14ac:dyDescent="0.25">
      <c r="A155" s="87" t="s">
        <v>2721</v>
      </c>
      <c r="B155" s="133" t="s">
        <v>288</v>
      </c>
      <c r="C155" s="124">
        <v>0</v>
      </c>
      <c r="D155" s="32"/>
      <c r="E155" s="113"/>
    </row>
    <row r="156" spans="1:5" ht="13.6" x14ac:dyDescent="0.25">
      <c r="A156" s="87" t="s">
        <v>2722</v>
      </c>
      <c r="B156" s="133" t="s">
        <v>1217</v>
      </c>
      <c r="C156" s="124">
        <v>0</v>
      </c>
      <c r="D156" s="32"/>
      <c r="E156" s="113"/>
    </row>
    <row r="157" spans="1:5" ht="13.6" x14ac:dyDescent="0.25">
      <c r="A157" s="87" t="s">
        <v>2745</v>
      </c>
      <c r="B157" s="133" t="s">
        <v>93</v>
      </c>
      <c r="C157" s="124">
        <v>0</v>
      </c>
      <c r="D157" s="32"/>
      <c r="E157" s="113"/>
    </row>
    <row r="158" spans="1:5" ht="13.6" x14ac:dyDescent="0.25">
      <c r="A158" s="87" t="s">
        <v>3056</v>
      </c>
      <c r="B158" s="139" t="s">
        <v>3048</v>
      </c>
      <c r="C158" s="124">
        <v>0</v>
      </c>
      <c r="D158" s="32"/>
      <c r="E158" s="113"/>
    </row>
    <row r="159" spans="1:5" ht="13.6" x14ac:dyDescent="0.25">
      <c r="A159" s="87" t="s">
        <v>3057</v>
      </c>
      <c r="B159" s="139" t="s">
        <v>3048</v>
      </c>
      <c r="C159" s="124">
        <v>0</v>
      </c>
      <c r="D159" s="32"/>
      <c r="E159" s="113"/>
    </row>
    <row r="160" spans="1:5" ht="13.6" x14ac:dyDescent="0.25">
      <c r="A160" s="87" t="s">
        <v>3058</v>
      </c>
      <c r="B160" s="139" t="s">
        <v>3048</v>
      </c>
      <c r="C160" s="124">
        <v>0</v>
      </c>
      <c r="D160" s="32"/>
      <c r="E160" s="113"/>
    </row>
    <row r="161" spans="1:5" ht="13.6" x14ac:dyDescent="0.25">
      <c r="A161" s="87" t="s">
        <v>3059</v>
      </c>
      <c r="B161" s="139" t="s">
        <v>3048</v>
      </c>
      <c r="C161" s="123">
        <v>0</v>
      </c>
      <c r="D161" s="32"/>
      <c r="E161" s="112"/>
    </row>
    <row r="162" spans="1:5" x14ac:dyDescent="0.2">
      <c r="A162" s="109" t="s">
        <v>2431</v>
      </c>
      <c r="B162" s="132" t="s">
        <v>40</v>
      </c>
      <c r="C162" s="22"/>
      <c r="D162" s="32"/>
      <c r="E162"/>
    </row>
    <row r="163" spans="1:5" s="8" customFormat="1" ht="13.6" x14ac:dyDescent="0.25">
      <c r="A163" s="52" t="s">
        <v>2432</v>
      </c>
      <c r="B163" s="172" t="s">
        <v>2849</v>
      </c>
      <c r="C163" s="122">
        <v>0</v>
      </c>
      <c r="D163" s="32"/>
      <c r="E163" s="111"/>
    </row>
    <row r="164" spans="1:5" s="8" customFormat="1" ht="13.6" x14ac:dyDescent="0.25">
      <c r="A164" s="52" t="s">
        <v>2433</v>
      </c>
      <c r="B164" s="172" t="s">
        <v>2849</v>
      </c>
      <c r="C164" s="124">
        <v>0</v>
      </c>
      <c r="D164" s="32"/>
      <c r="E164" s="113"/>
    </row>
    <row r="165" spans="1:5" s="8" customFormat="1" ht="13.6" x14ac:dyDescent="0.25">
      <c r="A165" s="52" t="s">
        <v>2434</v>
      </c>
      <c r="B165" s="172" t="s">
        <v>2849</v>
      </c>
      <c r="C165" s="124">
        <v>0</v>
      </c>
      <c r="D165" s="32"/>
      <c r="E165" s="113"/>
    </row>
    <row r="166" spans="1:5" s="8" customFormat="1" ht="13.6" x14ac:dyDescent="0.25">
      <c r="A166" s="52" t="s">
        <v>2723</v>
      </c>
      <c r="B166" s="172" t="s">
        <v>2849</v>
      </c>
      <c r="C166" s="124">
        <v>0</v>
      </c>
      <c r="D166" s="32"/>
      <c r="E166" s="113"/>
    </row>
    <row r="167" spans="1:5" ht="13.6" x14ac:dyDescent="0.25">
      <c r="A167" s="87" t="s">
        <v>2724</v>
      </c>
      <c r="B167" s="139" t="s">
        <v>2452</v>
      </c>
      <c r="C167" s="124">
        <v>0</v>
      </c>
      <c r="D167" s="32"/>
      <c r="E167" s="113"/>
    </row>
    <row r="168" spans="1:5" ht="13.6" x14ac:dyDescent="0.25">
      <c r="A168" s="87" t="s">
        <v>2725</v>
      </c>
      <c r="B168" s="139" t="s">
        <v>2452</v>
      </c>
      <c r="C168" s="124">
        <v>0</v>
      </c>
      <c r="D168" s="32"/>
      <c r="E168" s="113"/>
    </row>
    <row r="169" spans="1:5" ht="13.6" x14ac:dyDescent="0.25">
      <c r="A169" s="87" t="s">
        <v>2726</v>
      </c>
      <c r="B169" s="139" t="s">
        <v>2452</v>
      </c>
      <c r="C169" s="124">
        <v>0</v>
      </c>
      <c r="D169" s="32"/>
      <c r="E169" s="113"/>
    </row>
    <row r="170" spans="1:5" ht="13.6" x14ac:dyDescent="0.25">
      <c r="A170" s="87" t="s">
        <v>2727</v>
      </c>
      <c r="B170" s="139" t="s">
        <v>2452</v>
      </c>
      <c r="C170" s="123">
        <v>0</v>
      </c>
      <c r="D170" s="32"/>
      <c r="E170" s="112"/>
    </row>
    <row r="171" spans="1:5" x14ac:dyDescent="0.2">
      <c r="A171" s="109" t="s">
        <v>2435</v>
      </c>
      <c r="B171" s="132" t="s">
        <v>244</v>
      </c>
      <c r="C171" s="22"/>
      <c r="D171" s="32"/>
      <c r="E171"/>
    </row>
    <row r="172" spans="1:5" ht="13.6" x14ac:dyDescent="0.25">
      <c r="A172" s="87" t="s">
        <v>2773</v>
      </c>
      <c r="B172" s="133" t="s">
        <v>314</v>
      </c>
      <c r="C172" s="122">
        <v>0</v>
      </c>
      <c r="D172" s="32"/>
      <c r="E172" s="111"/>
    </row>
    <row r="173" spans="1:5" ht="13.6" x14ac:dyDescent="0.25">
      <c r="A173" s="87" t="s">
        <v>2774</v>
      </c>
      <c r="B173" s="139" t="s">
        <v>2846</v>
      </c>
      <c r="C173" s="124">
        <v>0</v>
      </c>
      <c r="D173" s="32"/>
      <c r="E173" s="113"/>
    </row>
    <row r="174" spans="1:5" ht="13.6" x14ac:dyDescent="0.25">
      <c r="A174" s="87" t="s">
        <v>2775</v>
      </c>
      <c r="B174" s="139" t="s">
        <v>2846</v>
      </c>
      <c r="C174" s="124">
        <v>0</v>
      </c>
      <c r="D174" s="32"/>
      <c r="E174" s="113"/>
    </row>
    <row r="175" spans="1:5" ht="13.6" x14ac:dyDescent="0.25">
      <c r="A175" s="87" t="s">
        <v>2776</v>
      </c>
      <c r="B175" s="139" t="s">
        <v>2846</v>
      </c>
      <c r="C175" s="124">
        <v>0</v>
      </c>
      <c r="D175" s="32"/>
      <c r="E175" s="113"/>
    </row>
    <row r="176" spans="1:5" ht="13.6" x14ac:dyDescent="0.25">
      <c r="A176" s="87" t="s">
        <v>2777</v>
      </c>
      <c r="B176" s="139" t="s">
        <v>2846</v>
      </c>
      <c r="C176" s="123">
        <v>0</v>
      </c>
      <c r="D176" s="32"/>
      <c r="E176" s="112"/>
    </row>
    <row r="177" spans="1:5" x14ac:dyDescent="0.2">
      <c r="A177" s="109" t="s">
        <v>2436</v>
      </c>
      <c r="B177" s="132" t="s">
        <v>597</v>
      </c>
      <c r="C177" s="22"/>
      <c r="D177" s="32"/>
      <c r="E177"/>
    </row>
    <row r="178" spans="1:5" s="16" customFormat="1" ht="13.6" x14ac:dyDescent="0.25">
      <c r="A178" s="87" t="s">
        <v>3060</v>
      </c>
      <c r="B178" s="133" t="s">
        <v>1205</v>
      </c>
      <c r="C178" s="122">
        <v>0</v>
      </c>
      <c r="D178" s="32"/>
      <c r="E178" s="111"/>
    </row>
    <row r="179" spans="1:5" s="16" customFormat="1" ht="13.6" x14ac:dyDescent="0.25">
      <c r="A179" s="87" t="s">
        <v>3061</v>
      </c>
      <c r="B179" s="133" t="s">
        <v>1206</v>
      </c>
      <c r="C179" s="124">
        <v>0</v>
      </c>
      <c r="D179" s="32"/>
      <c r="E179" s="113"/>
    </row>
    <row r="180" spans="1:5" s="16" customFormat="1" ht="13.6" x14ac:dyDescent="0.25">
      <c r="A180" s="87" t="s">
        <v>3062</v>
      </c>
      <c r="B180" s="139" t="s">
        <v>3049</v>
      </c>
      <c r="C180" s="124">
        <v>0</v>
      </c>
      <c r="D180" s="32"/>
      <c r="E180" s="113"/>
    </row>
    <row r="181" spans="1:5" s="16" customFormat="1" ht="13.6" x14ac:dyDescent="0.25">
      <c r="A181" s="87" t="s">
        <v>3063</v>
      </c>
      <c r="B181" s="139" t="s">
        <v>3049</v>
      </c>
      <c r="C181" s="123">
        <v>0</v>
      </c>
      <c r="D181" s="32"/>
      <c r="E181" s="112"/>
    </row>
    <row r="182" spans="1:5" ht="13.6" x14ac:dyDescent="0.25">
      <c r="A182" s="109" t="s">
        <v>2437</v>
      </c>
      <c r="B182" s="131" t="s">
        <v>237</v>
      </c>
      <c r="C182" s="92"/>
      <c r="D182" s="32"/>
      <c r="E182"/>
    </row>
    <row r="183" spans="1:5" ht="13.6" x14ac:dyDescent="0.25">
      <c r="A183" s="87" t="s">
        <v>3064</v>
      </c>
      <c r="B183" s="139" t="s">
        <v>2458</v>
      </c>
      <c r="C183" s="122">
        <v>0</v>
      </c>
      <c r="D183" s="32"/>
      <c r="E183" s="111"/>
    </row>
    <row r="184" spans="1:5" ht="13.6" x14ac:dyDescent="0.25">
      <c r="A184" s="87" t="s">
        <v>3065</v>
      </c>
      <c r="B184" s="139" t="s">
        <v>2458</v>
      </c>
      <c r="C184" s="124">
        <v>0</v>
      </c>
      <c r="D184" s="32"/>
      <c r="E184" s="113"/>
    </row>
    <row r="185" spans="1:5" ht="13.6" x14ac:dyDescent="0.25">
      <c r="A185" s="87" t="s">
        <v>3066</v>
      </c>
      <c r="B185" s="139" t="s">
        <v>2458</v>
      </c>
      <c r="C185" s="124">
        <v>0</v>
      </c>
      <c r="D185" s="32"/>
      <c r="E185" s="113"/>
    </row>
    <row r="186" spans="1:5" ht="13.6" x14ac:dyDescent="0.25">
      <c r="A186" s="87" t="s">
        <v>3067</v>
      </c>
      <c r="B186" s="139" t="s">
        <v>2458</v>
      </c>
      <c r="C186" s="124">
        <v>0</v>
      </c>
      <c r="D186" s="32"/>
      <c r="E186" s="113"/>
    </row>
    <row r="187" spans="1:5" ht="13.6" x14ac:dyDescent="0.25">
      <c r="A187" s="87" t="s">
        <v>3068</v>
      </c>
      <c r="B187" s="139" t="s">
        <v>2458</v>
      </c>
      <c r="C187" s="124">
        <v>0</v>
      </c>
      <c r="D187" s="32"/>
      <c r="E187" s="113"/>
    </row>
    <row r="188" spans="1:5" ht="13.6" x14ac:dyDescent="0.25">
      <c r="A188" s="87" t="s">
        <v>3069</v>
      </c>
      <c r="B188" s="139" t="s">
        <v>2458</v>
      </c>
      <c r="C188" s="124">
        <v>0</v>
      </c>
      <c r="D188" s="32"/>
      <c r="E188" s="113"/>
    </row>
    <row r="189" spans="1:5" ht="13.6" x14ac:dyDescent="0.25">
      <c r="A189" s="87" t="s">
        <v>3070</v>
      </c>
      <c r="B189" s="139" t="s">
        <v>2458</v>
      </c>
      <c r="C189" s="124">
        <v>0</v>
      </c>
      <c r="D189" s="32"/>
      <c r="E189" s="113"/>
    </row>
    <row r="190" spans="1:5" ht="13.6" x14ac:dyDescent="0.25">
      <c r="A190" s="87" t="s">
        <v>3071</v>
      </c>
      <c r="B190" s="139" t="s">
        <v>2458</v>
      </c>
      <c r="C190" s="124">
        <v>0</v>
      </c>
      <c r="D190" s="32"/>
      <c r="E190" s="113"/>
    </row>
    <row r="191" spans="1:5" ht="13.6" x14ac:dyDescent="0.25">
      <c r="A191" s="87" t="s">
        <v>3072</v>
      </c>
      <c r="B191" s="139" t="s">
        <v>2458</v>
      </c>
      <c r="C191" s="124">
        <v>0</v>
      </c>
      <c r="D191" s="32"/>
      <c r="E191" s="113"/>
    </row>
    <row r="192" spans="1:5" ht="13.6" x14ac:dyDescent="0.25">
      <c r="A192" s="87" t="s">
        <v>3073</v>
      </c>
      <c r="B192" s="139" t="s">
        <v>2458</v>
      </c>
      <c r="C192" s="124">
        <v>0</v>
      </c>
      <c r="D192" s="32"/>
      <c r="E192" s="113"/>
    </row>
    <row r="193" spans="1:5" ht="13.6" x14ac:dyDescent="0.25">
      <c r="A193" s="87" t="s">
        <v>3074</v>
      </c>
      <c r="B193" s="139" t="s">
        <v>2458</v>
      </c>
      <c r="C193" s="124">
        <v>0</v>
      </c>
      <c r="D193" s="32"/>
      <c r="E193" s="113"/>
    </row>
    <row r="194" spans="1:5" ht="13.6" x14ac:dyDescent="0.25">
      <c r="A194" s="87" t="s">
        <v>3075</v>
      </c>
      <c r="B194" s="139" t="s">
        <v>2458</v>
      </c>
      <c r="C194" s="124">
        <v>0</v>
      </c>
      <c r="D194" s="32"/>
      <c r="E194" s="113"/>
    </row>
    <row r="195" spans="1:5" ht="13.6" x14ac:dyDescent="0.25">
      <c r="A195" s="87" t="s">
        <v>3076</v>
      </c>
      <c r="B195" s="139" t="s">
        <v>2458</v>
      </c>
      <c r="C195" s="124">
        <v>0</v>
      </c>
      <c r="D195" s="32"/>
      <c r="E195" s="113"/>
    </row>
    <row r="196" spans="1:5" ht="13.6" x14ac:dyDescent="0.25">
      <c r="A196" s="87" t="s">
        <v>3077</v>
      </c>
      <c r="B196" s="139" t="s">
        <v>2458</v>
      </c>
      <c r="C196" s="124">
        <v>0</v>
      </c>
      <c r="D196" s="32"/>
      <c r="E196" s="113"/>
    </row>
    <row r="197" spans="1:5" ht="13.6" x14ac:dyDescent="0.25">
      <c r="A197" s="87" t="s">
        <v>3078</v>
      </c>
      <c r="B197" s="139" t="s">
        <v>2458</v>
      </c>
      <c r="C197" s="123">
        <v>0</v>
      </c>
      <c r="D197" s="32"/>
      <c r="E197" s="112"/>
    </row>
  </sheetData>
  <phoneticPr fontId="1" type="noConversion"/>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E128"/>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16"/>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3079</v>
      </c>
      <c r="B4" s="30"/>
      <c r="C4" s="30"/>
      <c r="D4" s="30"/>
      <c r="E4" s="88"/>
    </row>
    <row r="5" spans="1:5" x14ac:dyDescent="0.2">
      <c r="A5" s="22"/>
      <c r="C5" s="22"/>
      <c r="D5" s="22"/>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38.75" x14ac:dyDescent="0.2">
      <c r="A16" s="57" t="s">
        <v>313</v>
      </c>
      <c r="B16" s="131" t="s">
        <v>888</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38.75" x14ac:dyDescent="0.25">
      <c r="A20" s="146" t="s">
        <v>2301</v>
      </c>
      <c r="B20" s="131" t="s">
        <v>2140</v>
      </c>
      <c r="C20" s="115"/>
      <c r="D20" s="32"/>
      <c r="E20" s="111"/>
    </row>
    <row r="21" spans="1:5" s="24" customFormat="1" ht="103.25" x14ac:dyDescent="0.25">
      <c r="A21" s="146" t="s">
        <v>2302</v>
      </c>
      <c r="B21" s="132" t="s">
        <v>2463</v>
      </c>
      <c r="C21" s="119"/>
      <c r="D21" s="32"/>
      <c r="E21" s="113"/>
    </row>
    <row r="22" spans="1:5" ht="38.75" x14ac:dyDescent="0.25">
      <c r="A22" s="93" t="s">
        <v>2705</v>
      </c>
      <c r="B22" s="133" t="s">
        <v>773</v>
      </c>
      <c r="C22" s="117"/>
      <c r="D22" s="32"/>
      <c r="E22" s="113"/>
    </row>
    <row r="23" spans="1:5" ht="38.75" x14ac:dyDescent="0.25">
      <c r="A23" s="87" t="s">
        <v>2706</v>
      </c>
      <c r="B23" s="133" t="s">
        <v>1272</v>
      </c>
      <c r="C23" s="117"/>
      <c r="D23" s="32"/>
      <c r="E23" s="113"/>
    </row>
    <row r="24" spans="1:5" ht="103.25" x14ac:dyDescent="0.25">
      <c r="A24" s="147" t="s">
        <v>2303</v>
      </c>
      <c r="B24" s="131" t="s">
        <v>889</v>
      </c>
      <c r="C24" s="116"/>
      <c r="D24" s="32"/>
      <c r="E24" s="112"/>
    </row>
    <row r="25" spans="1:5" s="24" customFormat="1" ht="13.6" x14ac:dyDescent="0.25">
      <c r="A25" s="52"/>
      <c r="B25" s="131"/>
      <c r="C25" s="91"/>
      <c r="D25" s="32"/>
      <c r="E25"/>
    </row>
    <row r="26" spans="1:5" ht="13.6" x14ac:dyDescent="0.2">
      <c r="A26" s="57" t="s">
        <v>2309</v>
      </c>
      <c r="B26" s="134" t="s">
        <v>2464</v>
      </c>
      <c r="C26" s="52"/>
      <c r="D26" s="32"/>
      <c r="E26"/>
    </row>
    <row r="27" spans="1:5" x14ac:dyDescent="0.2">
      <c r="A27" s="87"/>
      <c r="B27" s="132"/>
      <c r="C27" s="52"/>
      <c r="D27" s="32"/>
      <c r="E27"/>
    </row>
    <row r="28" spans="1:5" ht="39.4" x14ac:dyDescent="0.2">
      <c r="A28" s="57" t="s">
        <v>313</v>
      </c>
      <c r="B28" s="132" t="s">
        <v>2465</v>
      </c>
      <c r="C28" s="22"/>
      <c r="D28" s="32"/>
      <c r="E28"/>
    </row>
    <row r="29" spans="1:5" x14ac:dyDescent="0.2">
      <c r="A29" s="22"/>
      <c r="B29" s="132"/>
      <c r="C29" s="22"/>
      <c r="D29" s="32"/>
      <c r="E29"/>
    </row>
    <row r="30" spans="1:5" ht="25.85" x14ac:dyDescent="0.25">
      <c r="A30" s="109" t="s">
        <v>2310</v>
      </c>
      <c r="B30" s="132" t="s">
        <v>1474</v>
      </c>
      <c r="C30" s="114"/>
      <c r="D30" s="32"/>
      <c r="E30" s="110"/>
    </row>
    <row r="31" spans="1:5" x14ac:dyDescent="0.2">
      <c r="A31" s="109" t="s">
        <v>2311</v>
      </c>
      <c r="B31" s="132" t="s">
        <v>1470</v>
      </c>
      <c r="C31" s="22"/>
      <c r="D31" s="32"/>
      <c r="E31"/>
    </row>
    <row r="32" spans="1:5" ht="25.85" x14ac:dyDescent="0.25">
      <c r="A32" s="87" t="s">
        <v>2312</v>
      </c>
      <c r="B32" s="133" t="s">
        <v>1471</v>
      </c>
      <c r="C32" s="68"/>
      <c r="D32" s="32"/>
      <c r="E32" s="111"/>
    </row>
    <row r="33" spans="1:5" ht="13.6" x14ac:dyDescent="0.25">
      <c r="A33" s="87" t="s">
        <v>3052</v>
      </c>
      <c r="B33" s="133" t="s">
        <v>173</v>
      </c>
      <c r="C33" s="117"/>
      <c r="D33" s="32"/>
      <c r="E33" s="113"/>
    </row>
    <row r="34" spans="1:5" ht="13.6" x14ac:dyDescent="0.25">
      <c r="A34" s="87" t="s">
        <v>3053</v>
      </c>
      <c r="B34" s="133" t="s">
        <v>172</v>
      </c>
      <c r="C34" s="117"/>
      <c r="D34" s="32"/>
      <c r="E34" s="113"/>
    </row>
    <row r="35" spans="1:5" ht="25.85" x14ac:dyDescent="0.25">
      <c r="A35" s="87" t="s">
        <v>3054</v>
      </c>
      <c r="B35" s="133" t="s">
        <v>1472</v>
      </c>
      <c r="C35" s="116"/>
      <c r="D35" s="32"/>
      <c r="E35" s="112"/>
    </row>
    <row r="36" spans="1:5" s="41" customFormat="1" x14ac:dyDescent="0.2">
      <c r="A36" s="109" t="s">
        <v>2313</v>
      </c>
      <c r="B36" s="132" t="s">
        <v>1885</v>
      </c>
      <c r="C36" s="87"/>
      <c r="D36" s="32"/>
      <c r="E36"/>
    </row>
    <row r="37" spans="1:5" ht="13.6" x14ac:dyDescent="0.25">
      <c r="A37" s="93" t="s">
        <v>2555</v>
      </c>
      <c r="B37" s="135" t="s">
        <v>810</v>
      </c>
      <c r="C37" s="68"/>
      <c r="D37" s="32"/>
      <c r="E37" s="111"/>
    </row>
    <row r="38" spans="1:5" ht="13.6" x14ac:dyDescent="0.25">
      <c r="A38" s="93" t="s">
        <v>2556</v>
      </c>
      <c r="B38" s="135" t="s">
        <v>892</v>
      </c>
      <c r="C38" s="116"/>
      <c r="D38" s="32"/>
      <c r="E38" s="112"/>
    </row>
    <row r="39" spans="1:5" x14ac:dyDescent="0.2">
      <c r="A39" s="87"/>
      <c r="B39" s="132"/>
      <c r="C39" s="52"/>
      <c r="D39" s="32"/>
      <c r="E39"/>
    </row>
    <row r="40" spans="1:5" ht="13.6" x14ac:dyDescent="0.2">
      <c r="A40" s="57" t="s">
        <v>2318</v>
      </c>
      <c r="B40" s="129" t="s">
        <v>555</v>
      </c>
      <c r="C40" s="57"/>
      <c r="D40" s="32"/>
      <c r="E40"/>
    </row>
    <row r="41" spans="1:5" x14ac:dyDescent="0.2">
      <c r="A41" s="87"/>
      <c r="B41" s="93"/>
      <c r="C41" s="87"/>
      <c r="D41" s="32"/>
      <c r="E41"/>
    </row>
    <row r="42" spans="1:5" ht="25.85" x14ac:dyDescent="0.25">
      <c r="A42" s="109" t="s">
        <v>2319</v>
      </c>
      <c r="B42" s="132" t="s">
        <v>805</v>
      </c>
      <c r="C42" s="68"/>
      <c r="D42" s="32"/>
      <c r="E42" s="111"/>
    </row>
    <row r="43" spans="1:5" ht="13.6" x14ac:dyDescent="0.25">
      <c r="A43" s="87" t="s">
        <v>2557</v>
      </c>
      <c r="B43" s="133" t="s">
        <v>596</v>
      </c>
      <c r="C43" s="116"/>
      <c r="D43" s="32"/>
      <c r="E43" s="112"/>
    </row>
    <row r="44" spans="1:5" x14ac:dyDescent="0.2">
      <c r="A44" s="109" t="s">
        <v>2320</v>
      </c>
      <c r="B44" s="132" t="s">
        <v>807</v>
      </c>
      <c r="C44" s="22"/>
      <c r="D44" s="32"/>
      <c r="E44"/>
    </row>
    <row r="45" spans="1:5" ht="25.85" x14ac:dyDescent="0.25">
      <c r="A45" s="87" t="s">
        <v>2321</v>
      </c>
      <c r="B45" s="133" t="s">
        <v>215</v>
      </c>
      <c r="C45" s="68"/>
      <c r="D45" s="32"/>
      <c r="E45" s="111"/>
    </row>
    <row r="46" spans="1:5" ht="13.6" x14ac:dyDescent="0.25">
      <c r="A46" s="87" t="s">
        <v>2817</v>
      </c>
      <c r="B46" s="133" t="s">
        <v>235</v>
      </c>
      <c r="C46" s="117"/>
      <c r="D46" s="32"/>
      <c r="E46" s="113"/>
    </row>
    <row r="47" spans="1:5" ht="13.6" x14ac:dyDescent="0.25">
      <c r="A47" s="87" t="s">
        <v>2818</v>
      </c>
      <c r="B47" s="133" t="s">
        <v>808</v>
      </c>
      <c r="C47" s="117"/>
      <c r="D47" s="32"/>
      <c r="E47" s="113"/>
    </row>
    <row r="48" spans="1:5" ht="25.85" x14ac:dyDescent="0.25">
      <c r="A48" s="87" t="s">
        <v>3041</v>
      </c>
      <c r="B48" s="133" t="s">
        <v>91</v>
      </c>
      <c r="C48" s="117"/>
      <c r="D48" s="32"/>
      <c r="E48" s="113"/>
    </row>
    <row r="49" spans="1:5" ht="13.6" x14ac:dyDescent="0.25">
      <c r="A49" s="87" t="s">
        <v>3042</v>
      </c>
      <c r="B49" s="133" t="s">
        <v>324</v>
      </c>
      <c r="C49" s="117"/>
      <c r="D49" s="32"/>
      <c r="E49" s="113"/>
    </row>
    <row r="50" spans="1:5" ht="25.85" x14ac:dyDescent="0.25">
      <c r="A50" s="87" t="s">
        <v>3080</v>
      </c>
      <c r="B50" s="133" t="s">
        <v>73</v>
      </c>
      <c r="C50" s="117"/>
      <c r="D50" s="32"/>
      <c r="E50" s="113"/>
    </row>
    <row r="51" spans="1:5" ht="25.85" x14ac:dyDescent="0.25">
      <c r="A51" s="87" t="s">
        <v>3081</v>
      </c>
      <c r="B51" s="133" t="s">
        <v>92</v>
      </c>
      <c r="C51" s="117"/>
      <c r="D51" s="32"/>
      <c r="E51" s="113"/>
    </row>
    <row r="52" spans="1:5" ht="25.85" x14ac:dyDescent="0.25">
      <c r="A52" s="87" t="s">
        <v>3082</v>
      </c>
      <c r="B52" s="133" t="s">
        <v>111</v>
      </c>
      <c r="C52" s="117"/>
      <c r="D52" s="32"/>
      <c r="E52" s="113"/>
    </row>
    <row r="53" spans="1:5" ht="25.85" x14ac:dyDescent="0.25">
      <c r="A53" s="109" t="s">
        <v>2322</v>
      </c>
      <c r="B53" s="132" t="s">
        <v>74</v>
      </c>
      <c r="C53" s="117"/>
      <c r="D53" s="32"/>
      <c r="E53" s="113"/>
    </row>
    <row r="54" spans="1:5" ht="25.85" x14ac:dyDescent="0.25">
      <c r="A54" s="87" t="s">
        <v>2680</v>
      </c>
      <c r="B54" s="133" t="s">
        <v>75</v>
      </c>
      <c r="C54" s="117"/>
      <c r="D54" s="32"/>
      <c r="E54" s="113"/>
    </row>
    <row r="55" spans="1:5" ht="25.85" x14ac:dyDescent="0.25">
      <c r="A55" s="109" t="s">
        <v>2323</v>
      </c>
      <c r="B55" s="132" t="s">
        <v>598</v>
      </c>
      <c r="C55" s="117"/>
      <c r="D55" s="32"/>
      <c r="E55" s="113"/>
    </row>
    <row r="56" spans="1:5" ht="25.85" x14ac:dyDescent="0.25">
      <c r="A56" s="109" t="s">
        <v>2324</v>
      </c>
      <c r="B56" s="132" t="s">
        <v>112</v>
      </c>
      <c r="C56" s="117"/>
      <c r="D56" s="32"/>
      <c r="E56" s="113"/>
    </row>
    <row r="57" spans="1:5" s="64" customFormat="1" ht="13.6" x14ac:dyDescent="0.25">
      <c r="A57" s="109" t="s">
        <v>2325</v>
      </c>
      <c r="B57" s="132" t="s">
        <v>1667</v>
      </c>
      <c r="C57" s="116"/>
      <c r="D57" s="32"/>
      <c r="E57" s="112"/>
    </row>
    <row r="58" spans="1:5" x14ac:dyDescent="0.2">
      <c r="A58" s="109" t="s">
        <v>2328</v>
      </c>
      <c r="B58" s="132" t="s">
        <v>248</v>
      </c>
      <c r="C58" s="22"/>
      <c r="D58" s="32"/>
      <c r="E58"/>
    </row>
    <row r="59" spans="1:5" ht="38.75" x14ac:dyDescent="0.25">
      <c r="A59" s="87" t="s">
        <v>2599</v>
      </c>
      <c r="B59" s="133" t="s">
        <v>1161</v>
      </c>
      <c r="C59" s="68"/>
      <c r="D59" s="32"/>
      <c r="E59" s="111"/>
    </row>
    <row r="60" spans="1:5" ht="25.85" x14ac:dyDescent="0.25">
      <c r="A60" s="87" t="s">
        <v>2600</v>
      </c>
      <c r="B60" s="133" t="s">
        <v>1562</v>
      </c>
      <c r="C60" s="117"/>
      <c r="D60" s="32"/>
      <c r="E60" s="113"/>
    </row>
    <row r="61" spans="1:5" ht="25.85" x14ac:dyDescent="0.25">
      <c r="A61" s="109" t="s">
        <v>2329</v>
      </c>
      <c r="B61" s="132" t="s">
        <v>1184</v>
      </c>
      <c r="C61" s="116"/>
      <c r="D61" s="32"/>
      <c r="E61" s="112"/>
    </row>
    <row r="62" spans="1:5" x14ac:dyDescent="0.2">
      <c r="A62" s="87"/>
      <c r="B62" s="132"/>
      <c r="C62" s="69"/>
      <c r="D62" s="32"/>
      <c r="E62"/>
    </row>
    <row r="63" spans="1:5" ht="13.6" x14ac:dyDescent="0.2">
      <c r="A63" s="57" t="s">
        <v>2373</v>
      </c>
      <c r="B63" s="129" t="s">
        <v>554</v>
      </c>
      <c r="C63" s="94"/>
      <c r="D63" s="32"/>
      <c r="E63"/>
    </row>
    <row r="64" spans="1:5" x14ac:dyDescent="0.2">
      <c r="A64" s="87"/>
      <c r="B64" s="127"/>
      <c r="C64" s="94"/>
      <c r="D64" s="32"/>
      <c r="E64"/>
    </row>
    <row r="65" spans="1:5" ht="25.85" x14ac:dyDescent="0.2">
      <c r="A65" s="57" t="s">
        <v>313</v>
      </c>
      <c r="B65" s="132" t="s">
        <v>169</v>
      </c>
      <c r="C65" s="52"/>
      <c r="D65" s="32"/>
      <c r="E65"/>
    </row>
    <row r="66" spans="1:5" x14ac:dyDescent="0.2">
      <c r="A66" s="87"/>
      <c r="B66" s="132"/>
      <c r="C66" s="52"/>
      <c r="D66" s="32"/>
      <c r="E66"/>
    </row>
    <row r="67" spans="1:5" ht="13.6" x14ac:dyDescent="0.25">
      <c r="A67" s="109" t="s">
        <v>2374</v>
      </c>
      <c r="B67" s="176" t="s">
        <v>2241</v>
      </c>
      <c r="C67" s="68"/>
      <c r="D67" s="32"/>
      <c r="E67" s="111"/>
    </row>
    <row r="68" spans="1:5" ht="13.6" x14ac:dyDescent="0.25">
      <c r="A68" s="109" t="s">
        <v>2375</v>
      </c>
      <c r="B68" s="133" t="s">
        <v>506</v>
      </c>
      <c r="C68" s="117"/>
      <c r="D68" s="32"/>
      <c r="E68" s="113"/>
    </row>
    <row r="69" spans="1:5" ht="13.6" x14ac:dyDescent="0.25">
      <c r="A69" s="109" t="s">
        <v>2376</v>
      </c>
      <c r="B69" s="133" t="s">
        <v>814</v>
      </c>
      <c r="C69" s="117"/>
      <c r="D69" s="32"/>
      <c r="E69" s="113"/>
    </row>
    <row r="70" spans="1:5" ht="51.65" x14ac:dyDescent="0.25">
      <c r="A70" s="109" t="s">
        <v>2378</v>
      </c>
      <c r="B70" s="132" t="s">
        <v>2161</v>
      </c>
      <c r="C70" s="117"/>
      <c r="D70" s="32"/>
      <c r="E70" s="113"/>
    </row>
    <row r="71" spans="1:5" s="41" customFormat="1" ht="51.65" x14ac:dyDescent="0.25">
      <c r="A71" s="52" t="s">
        <v>2379</v>
      </c>
      <c r="B71" s="135" t="s">
        <v>1691</v>
      </c>
      <c r="C71" s="118"/>
      <c r="D71" s="32"/>
      <c r="E71" s="112"/>
    </row>
    <row r="72" spans="1:5" x14ac:dyDescent="0.2">
      <c r="A72" s="87"/>
      <c r="B72" s="93"/>
      <c r="C72" s="151"/>
      <c r="D72" s="32"/>
      <c r="E72"/>
    </row>
    <row r="73" spans="1:5" ht="13.6" x14ac:dyDescent="0.2">
      <c r="A73" s="57" t="s">
        <v>2468</v>
      </c>
      <c r="B73" s="127"/>
      <c r="C73" s="52"/>
      <c r="D73" s="32"/>
      <c r="E73"/>
    </row>
    <row r="74" spans="1:5" x14ac:dyDescent="0.2">
      <c r="A74" s="87"/>
      <c r="B74" s="132"/>
      <c r="C74" s="94"/>
      <c r="D74" s="32"/>
      <c r="E74"/>
    </row>
    <row r="75" spans="1:5" ht="129.1" x14ac:dyDescent="0.2">
      <c r="A75" s="57" t="s">
        <v>313</v>
      </c>
      <c r="B75" s="132" t="s">
        <v>1236</v>
      </c>
      <c r="C75" s="151"/>
      <c r="D75" s="32"/>
      <c r="E75"/>
    </row>
    <row r="76" spans="1:5" x14ac:dyDescent="0.2">
      <c r="A76" s="87"/>
      <c r="B76" s="93"/>
      <c r="C76" s="151"/>
      <c r="D76" s="32"/>
      <c r="E76"/>
    </row>
    <row r="77" spans="1:5" s="41" customFormat="1" ht="13.6" x14ac:dyDescent="0.2">
      <c r="A77" s="54" t="s">
        <v>2398</v>
      </c>
      <c r="B77" s="137" t="s">
        <v>964</v>
      </c>
      <c r="C77" s="72"/>
      <c r="D77" s="32"/>
      <c r="E77"/>
    </row>
    <row r="78" spans="1:5" s="41" customFormat="1" x14ac:dyDescent="0.2">
      <c r="A78" s="52"/>
      <c r="B78" s="138"/>
      <c r="C78" s="72"/>
      <c r="D78" s="32"/>
      <c r="E78"/>
    </row>
    <row r="79" spans="1:5" s="41" customFormat="1" ht="25.85" x14ac:dyDescent="0.2">
      <c r="A79" s="54" t="s">
        <v>313</v>
      </c>
      <c r="B79" s="131" t="s">
        <v>1351</v>
      </c>
      <c r="C79" s="72"/>
      <c r="D79" s="32"/>
      <c r="E79"/>
    </row>
    <row r="80" spans="1:5" s="41" customFormat="1" x14ac:dyDescent="0.2">
      <c r="A80" s="52"/>
      <c r="B80" s="138"/>
      <c r="C80" s="72"/>
      <c r="D80" s="32"/>
      <c r="E80"/>
    </row>
    <row r="81" spans="1:5" ht="25.85" x14ac:dyDescent="0.25">
      <c r="A81" s="109" t="s">
        <v>2399</v>
      </c>
      <c r="B81" s="132" t="s">
        <v>912</v>
      </c>
      <c r="C81" s="92"/>
      <c r="D81" s="32"/>
      <c r="E81"/>
    </row>
    <row r="82" spans="1:5" ht="13.6" x14ac:dyDescent="0.25">
      <c r="A82" s="93" t="s">
        <v>2400</v>
      </c>
      <c r="B82" s="139" t="s">
        <v>2415</v>
      </c>
      <c r="C82" s="122">
        <v>0</v>
      </c>
      <c r="D82" s="32"/>
      <c r="E82" s="111"/>
    </row>
    <row r="83" spans="1:5" ht="13.6" x14ac:dyDescent="0.25">
      <c r="A83" s="93" t="s">
        <v>2401</v>
      </c>
      <c r="B83" s="139" t="s">
        <v>2417</v>
      </c>
      <c r="C83" s="124">
        <v>0</v>
      </c>
      <c r="D83" s="32"/>
      <c r="E83" s="113"/>
    </row>
    <row r="84" spans="1:5" ht="13.6" x14ac:dyDescent="0.25">
      <c r="A84" s="93" t="s">
        <v>2570</v>
      </c>
      <c r="B84" s="139" t="s">
        <v>2419</v>
      </c>
      <c r="C84" s="124">
        <v>0</v>
      </c>
      <c r="D84" s="32"/>
      <c r="E84" s="113"/>
    </row>
    <row r="85" spans="1:5" ht="13.6" x14ac:dyDescent="0.25">
      <c r="A85" s="93" t="s">
        <v>2571</v>
      </c>
      <c r="B85" s="139" t="s">
        <v>2421</v>
      </c>
      <c r="C85" s="124">
        <v>0</v>
      </c>
      <c r="D85" s="32"/>
      <c r="E85" s="113"/>
    </row>
    <row r="86" spans="1:5" ht="13.6" x14ac:dyDescent="0.25">
      <c r="A86" s="93" t="s">
        <v>2572</v>
      </c>
      <c r="B86" s="139" t="s">
        <v>2423</v>
      </c>
      <c r="C86" s="124">
        <v>0</v>
      </c>
      <c r="D86" s="32"/>
      <c r="E86" s="113"/>
    </row>
    <row r="87" spans="1:5" ht="13.6" x14ac:dyDescent="0.25">
      <c r="A87" s="93" t="s">
        <v>2573</v>
      </c>
      <c r="B87" s="139" t="s">
        <v>2506</v>
      </c>
      <c r="C87" s="124">
        <v>0</v>
      </c>
      <c r="D87" s="32"/>
      <c r="E87" s="113"/>
    </row>
    <row r="88" spans="1:5" ht="13.6" x14ac:dyDescent="0.25">
      <c r="A88" s="93" t="s">
        <v>3083</v>
      </c>
      <c r="B88" s="139" t="s">
        <v>2618</v>
      </c>
      <c r="C88" s="124">
        <v>0</v>
      </c>
      <c r="D88" s="32"/>
      <c r="E88" s="113"/>
    </row>
    <row r="89" spans="1:5" ht="13.6" x14ac:dyDescent="0.25">
      <c r="A89" s="93" t="s">
        <v>3084</v>
      </c>
      <c r="B89" s="139" t="s">
        <v>2620</v>
      </c>
      <c r="C89" s="124">
        <v>0</v>
      </c>
      <c r="D89" s="32"/>
      <c r="E89" s="113"/>
    </row>
    <row r="90" spans="1:5" ht="13.6" x14ac:dyDescent="0.25">
      <c r="A90" s="93" t="s">
        <v>3085</v>
      </c>
      <c r="B90" s="139" t="s">
        <v>2622</v>
      </c>
      <c r="C90" s="124">
        <v>0</v>
      </c>
      <c r="D90" s="32"/>
      <c r="E90" s="113"/>
    </row>
    <row r="91" spans="1:5" ht="13.6" x14ac:dyDescent="0.25">
      <c r="A91" s="93" t="s">
        <v>3086</v>
      </c>
      <c r="B91" s="139" t="s">
        <v>2624</v>
      </c>
      <c r="C91" s="123">
        <v>0</v>
      </c>
      <c r="D91" s="32"/>
      <c r="E91" s="112"/>
    </row>
    <row r="92" spans="1:5" s="41" customFormat="1" ht="13.6" x14ac:dyDescent="0.25">
      <c r="A92" s="52"/>
      <c r="B92" s="132"/>
      <c r="C92" s="95"/>
      <c r="D92" s="32"/>
      <c r="E92"/>
    </row>
    <row r="93" spans="1:5" s="41" customFormat="1" ht="13.6" x14ac:dyDescent="0.2">
      <c r="A93" s="54" t="s">
        <v>2404</v>
      </c>
      <c r="B93" s="137" t="s">
        <v>963</v>
      </c>
      <c r="C93" s="72"/>
      <c r="D93" s="32"/>
      <c r="E93"/>
    </row>
    <row r="94" spans="1:5" s="41" customFormat="1" ht="13.6" x14ac:dyDescent="0.25">
      <c r="A94" s="52"/>
      <c r="B94" s="132"/>
      <c r="C94" s="95"/>
      <c r="D94" s="32"/>
      <c r="E94"/>
    </row>
    <row r="95" spans="1:5" ht="13.6" x14ac:dyDescent="0.25">
      <c r="A95" s="109" t="s">
        <v>2405</v>
      </c>
      <c r="B95" s="131" t="s">
        <v>1224</v>
      </c>
      <c r="C95" s="153"/>
      <c r="D95" s="32"/>
      <c r="E95"/>
    </row>
    <row r="96" spans="1:5" ht="38.75" x14ac:dyDescent="0.25">
      <c r="A96" s="93" t="s">
        <v>2574</v>
      </c>
      <c r="B96" s="135" t="s">
        <v>1228</v>
      </c>
      <c r="C96" s="122">
        <v>0</v>
      </c>
      <c r="D96" s="32"/>
      <c r="E96" s="111"/>
    </row>
    <row r="97" spans="1:5" s="41" customFormat="1" ht="38.75" x14ac:dyDescent="0.25">
      <c r="A97" s="138" t="s">
        <v>2575</v>
      </c>
      <c r="B97" s="135" t="s">
        <v>1229</v>
      </c>
      <c r="C97" s="124">
        <v>0</v>
      </c>
      <c r="D97" s="32"/>
      <c r="E97" s="113"/>
    </row>
    <row r="98" spans="1:5" ht="25.85" x14ac:dyDescent="0.25">
      <c r="A98" s="93" t="s">
        <v>2576</v>
      </c>
      <c r="B98" s="135" t="s">
        <v>1230</v>
      </c>
      <c r="C98" s="124">
        <v>0</v>
      </c>
      <c r="D98" s="32"/>
      <c r="E98" s="113"/>
    </row>
    <row r="99" spans="1:5" ht="25.85" x14ac:dyDescent="0.25">
      <c r="A99" s="93" t="s">
        <v>2577</v>
      </c>
      <c r="B99" s="135" t="s">
        <v>1231</v>
      </c>
      <c r="C99" s="124">
        <v>0</v>
      </c>
      <c r="D99" s="32"/>
      <c r="E99" s="113"/>
    </row>
    <row r="100" spans="1:5" ht="25.85" x14ac:dyDescent="0.25">
      <c r="A100" s="93" t="s">
        <v>2578</v>
      </c>
      <c r="B100" s="135" t="s">
        <v>1232</v>
      </c>
      <c r="C100" s="123">
        <v>0</v>
      </c>
      <c r="D100" s="32"/>
      <c r="E100" s="112"/>
    </row>
    <row r="101" spans="1:5" s="41" customFormat="1" ht="25.85" x14ac:dyDescent="0.25">
      <c r="A101" s="146" t="s">
        <v>2406</v>
      </c>
      <c r="B101" s="131" t="s">
        <v>968</v>
      </c>
      <c r="C101" s="67"/>
      <c r="D101" s="32"/>
      <c r="E101"/>
    </row>
    <row r="102" spans="1:5" s="41" customFormat="1" ht="13.6" x14ac:dyDescent="0.25">
      <c r="A102" s="52" t="s">
        <v>2407</v>
      </c>
      <c r="B102" s="135" t="s">
        <v>969</v>
      </c>
      <c r="C102" s="122">
        <v>0</v>
      </c>
      <c r="D102" s="32"/>
      <c r="E102" s="111"/>
    </row>
    <row r="103" spans="1:5" s="41" customFormat="1" ht="13.6" x14ac:dyDescent="0.25">
      <c r="A103" s="52" t="s">
        <v>2579</v>
      </c>
      <c r="B103" s="135" t="s">
        <v>970</v>
      </c>
      <c r="C103" s="124">
        <v>0</v>
      </c>
      <c r="D103" s="32"/>
      <c r="E103" s="113"/>
    </row>
    <row r="104" spans="1:5" s="41" customFormat="1" ht="13.6" x14ac:dyDescent="0.25">
      <c r="A104" s="52" t="s">
        <v>2580</v>
      </c>
      <c r="B104" s="135" t="s">
        <v>971</v>
      </c>
      <c r="C104" s="123">
        <v>0</v>
      </c>
      <c r="D104" s="32"/>
      <c r="E104" s="112"/>
    </row>
    <row r="105" spans="1:5" ht="13.6" x14ac:dyDescent="0.25">
      <c r="A105" s="109" t="s">
        <v>2408</v>
      </c>
      <c r="B105" s="132" t="s">
        <v>1521</v>
      </c>
      <c r="C105" s="92"/>
      <c r="D105" s="32"/>
      <c r="E105"/>
    </row>
    <row r="106" spans="1:5" ht="13.6" x14ac:dyDescent="0.25">
      <c r="A106" s="109" t="s">
        <v>2501</v>
      </c>
      <c r="B106" s="132" t="s">
        <v>1209</v>
      </c>
      <c r="C106" s="122">
        <v>0</v>
      </c>
      <c r="D106" s="32"/>
      <c r="E106" s="111"/>
    </row>
    <row r="107" spans="1:5" ht="13.6" x14ac:dyDescent="0.25">
      <c r="A107" s="109" t="s">
        <v>2581</v>
      </c>
      <c r="B107" s="132" t="s">
        <v>461</v>
      </c>
      <c r="C107" s="124">
        <v>0</v>
      </c>
      <c r="D107" s="32"/>
      <c r="E107" s="113"/>
    </row>
    <row r="108" spans="1:5" ht="13.6" x14ac:dyDescent="0.25">
      <c r="A108" s="109" t="s">
        <v>2582</v>
      </c>
      <c r="B108" s="132" t="s">
        <v>2466</v>
      </c>
      <c r="C108" s="124">
        <v>0</v>
      </c>
      <c r="D108" s="32"/>
      <c r="E108" s="113"/>
    </row>
    <row r="109" spans="1:5" s="41" customFormat="1" ht="13.6" x14ac:dyDescent="0.25">
      <c r="A109" s="109" t="s">
        <v>2583</v>
      </c>
      <c r="B109" s="131" t="s">
        <v>972</v>
      </c>
      <c r="C109" s="123">
        <v>0</v>
      </c>
      <c r="D109" s="32"/>
      <c r="E109" s="112"/>
    </row>
    <row r="110" spans="1:5" ht="13.6" x14ac:dyDescent="0.25">
      <c r="A110" s="87"/>
      <c r="B110" s="132"/>
      <c r="C110" s="92"/>
      <c r="D110" s="32"/>
      <c r="E110"/>
    </row>
    <row r="111" spans="1:5" s="41" customFormat="1" ht="13.6" x14ac:dyDescent="0.2">
      <c r="A111" s="54" t="s">
        <v>2412</v>
      </c>
      <c r="B111" s="137" t="s">
        <v>966</v>
      </c>
      <c r="C111" s="72"/>
      <c r="D111" s="32"/>
      <c r="E111"/>
    </row>
    <row r="112" spans="1:5" s="41" customFormat="1" ht="13.6" x14ac:dyDescent="0.25">
      <c r="A112" s="52"/>
      <c r="B112" s="132"/>
      <c r="C112" s="95"/>
      <c r="D112" s="32"/>
      <c r="E112"/>
    </row>
    <row r="113" spans="1:5" s="41" customFormat="1" ht="25.85" x14ac:dyDescent="0.2">
      <c r="A113" s="54" t="s">
        <v>313</v>
      </c>
      <c r="B113" s="131" t="s">
        <v>967</v>
      </c>
      <c r="C113" s="72"/>
      <c r="D113" s="32"/>
      <c r="E113"/>
    </row>
    <row r="114" spans="1:5" s="41" customFormat="1" ht="13.6" x14ac:dyDescent="0.25">
      <c r="A114" s="52"/>
      <c r="B114" s="132"/>
      <c r="C114" s="95"/>
      <c r="D114" s="32"/>
      <c r="E114"/>
    </row>
    <row r="115" spans="1:5" ht="13.6" x14ac:dyDescent="0.25">
      <c r="A115" s="109" t="s">
        <v>2413</v>
      </c>
      <c r="B115" s="131" t="s">
        <v>237</v>
      </c>
      <c r="C115" s="92"/>
      <c r="D115" s="32"/>
      <c r="E115"/>
    </row>
    <row r="116" spans="1:5" ht="13.6" x14ac:dyDescent="0.25">
      <c r="A116" s="87" t="s">
        <v>2414</v>
      </c>
      <c r="B116" s="139" t="s">
        <v>2458</v>
      </c>
      <c r="C116" s="122">
        <v>0</v>
      </c>
      <c r="D116" s="32"/>
      <c r="E116" s="111"/>
    </row>
    <row r="117" spans="1:5" ht="13.6" x14ac:dyDescent="0.25">
      <c r="A117" s="87" t="s">
        <v>2416</v>
      </c>
      <c r="B117" s="139" t="s">
        <v>2458</v>
      </c>
      <c r="C117" s="124">
        <v>0</v>
      </c>
      <c r="D117" s="32"/>
      <c r="E117" s="113"/>
    </row>
    <row r="118" spans="1:5" ht="13.6" x14ac:dyDescent="0.25">
      <c r="A118" s="87" t="s">
        <v>2418</v>
      </c>
      <c r="B118" s="139" t="s">
        <v>2458</v>
      </c>
      <c r="C118" s="124">
        <v>0</v>
      </c>
      <c r="D118" s="32"/>
      <c r="E118" s="113"/>
    </row>
    <row r="119" spans="1:5" ht="13.6" x14ac:dyDescent="0.25">
      <c r="A119" s="87" t="s">
        <v>2420</v>
      </c>
      <c r="B119" s="139" t="s">
        <v>2458</v>
      </c>
      <c r="C119" s="124">
        <v>0</v>
      </c>
      <c r="D119" s="32"/>
      <c r="E119" s="113"/>
    </row>
    <row r="120" spans="1:5" ht="13.6" x14ac:dyDescent="0.25">
      <c r="A120" s="87" t="s">
        <v>2422</v>
      </c>
      <c r="B120" s="139" t="s">
        <v>2458</v>
      </c>
      <c r="C120" s="124">
        <v>0</v>
      </c>
      <c r="D120" s="32"/>
      <c r="E120" s="113"/>
    </row>
    <row r="121" spans="1:5" ht="13.6" x14ac:dyDescent="0.25">
      <c r="A121" s="87" t="s">
        <v>2505</v>
      </c>
      <c r="B121" s="139" t="s">
        <v>2458</v>
      </c>
      <c r="C121" s="124">
        <v>0</v>
      </c>
      <c r="D121" s="32"/>
      <c r="E121" s="113"/>
    </row>
    <row r="122" spans="1:5" ht="13.6" x14ac:dyDescent="0.25">
      <c r="A122" s="87" t="s">
        <v>2617</v>
      </c>
      <c r="B122" s="139" t="s">
        <v>2458</v>
      </c>
      <c r="C122" s="124">
        <v>0</v>
      </c>
      <c r="D122" s="32"/>
      <c r="E122" s="113"/>
    </row>
    <row r="123" spans="1:5" ht="13.6" x14ac:dyDescent="0.25">
      <c r="A123" s="87" t="s">
        <v>2619</v>
      </c>
      <c r="B123" s="139" t="s">
        <v>2458</v>
      </c>
      <c r="C123" s="124">
        <v>0</v>
      </c>
      <c r="D123" s="32"/>
      <c r="E123" s="113"/>
    </row>
    <row r="124" spans="1:5" ht="13.6" x14ac:dyDescent="0.25">
      <c r="A124" s="87" t="s">
        <v>2621</v>
      </c>
      <c r="B124" s="139" t="s">
        <v>2458</v>
      </c>
      <c r="C124" s="124">
        <v>0</v>
      </c>
      <c r="D124" s="32"/>
      <c r="E124" s="113"/>
    </row>
    <row r="125" spans="1:5" ht="13.6" x14ac:dyDescent="0.25">
      <c r="A125" s="87" t="s">
        <v>2623</v>
      </c>
      <c r="B125" s="139" t="s">
        <v>2458</v>
      </c>
      <c r="C125" s="124">
        <v>0</v>
      </c>
      <c r="D125" s="32"/>
      <c r="E125" s="113"/>
    </row>
    <row r="126" spans="1:5" ht="13.6" x14ac:dyDescent="0.25">
      <c r="A126" s="87" t="s">
        <v>3087</v>
      </c>
      <c r="B126" s="139" t="s">
        <v>2458</v>
      </c>
      <c r="C126" s="124">
        <v>0</v>
      </c>
      <c r="D126" s="32"/>
      <c r="E126" s="113"/>
    </row>
    <row r="127" spans="1:5" ht="13.6" x14ac:dyDescent="0.25">
      <c r="A127" s="87" t="s">
        <v>3088</v>
      </c>
      <c r="B127" s="139" t="s">
        <v>2458</v>
      </c>
      <c r="C127" s="124">
        <v>0</v>
      </c>
      <c r="D127" s="32"/>
      <c r="E127" s="113"/>
    </row>
    <row r="128" spans="1:5" ht="13.6" x14ac:dyDescent="0.25">
      <c r="A128" s="87" t="s">
        <v>3089</v>
      </c>
      <c r="B128" s="139" t="s">
        <v>2458</v>
      </c>
      <c r="C128" s="123">
        <v>0</v>
      </c>
      <c r="D128" s="32"/>
      <c r="E128" s="112"/>
    </row>
  </sheetData>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E198"/>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1"/>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3090</v>
      </c>
      <c r="B4" s="30"/>
      <c r="C4" s="30"/>
      <c r="D4" s="30"/>
      <c r="E4" s="88"/>
    </row>
    <row r="5" spans="1:5" x14ac:dyDescent="0.2">
      <c r="A5" s="22"/>
      <c r="C5" s="22"/>
      <c r="D5" s="22"/>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38.75" x14ac:dyDescent="0.2">
      <c r="A16" s="57" t="s">
        <v>313</v>
      </c>
      <c r="B16" s="131" t="s">
        <v>888</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38.75" x14ac:dyDescent="0.25">
      <c r="A20" s="146" t="s">
        <v>2301</v>
      </c>
      <c r="B20" s="131" t="s">
        <v>716</v>
      </c>
      <c r="C20" s="115"/>
      <c r="D20" s="32"/>
      <c r="E20" s="111"/>
    </row>
    <row r="21" spans="1:5" s="3" customFormat="1" ht="25.85" x14ac:dyDescent="0.25">
      <c r="A21" s="109" t="s">
        <v>2302</v>
      </c>
      <c r="B21" s="132" t="s">
        <v>713</v>
      </c>
      <c r="C21" s="117"/>
      <c r="D21" s="32"/>
      <c r="E21" s="113"/>
    </row>
    <row r="22" spans="1:5" ht="38.75" x14ac:dyDescent="0.25">
      <c r="A22" s="109" t="s">
        <v>2303</v>
      </c>
      <c r="B22" s="132" t="s">
        <v>798</v>
      </c>
      <c r="C22" s="117"/>
      <c r="D22" s="32"/>
      <c r="E22" s="113"/>
    </row>
    <row r="23" spans="1:5" s="16" customFormat="1" ht="13.6" x14ac:dyDescent="0.25">
      <c r="A23" s="109" t="s">
        <v>2304</v>
      </c>
      <c r="B23" s="132" t="s">
        <v>1444</v>
      </c>
      <c r="C23" s="117"/>
      <c r="D23" s="32"/>
      <c r="E23" s="113"/>
    </row>
    <row r="24" spans="1:5" ht="13.6" x14ac:dyDescent="0.25">
      <c r="A24" s="87" t="s">
        <v>2553</v>
      </c>
      <c r="B24" s="133" t="s">
        <v>1103</v>
      </c>
      <c r="C24" s="117"/>
      <c r="D24" s="32"/>
      <c r="E24" s="113"/>
    </row>
    <row r="25" spans="1:5" s="24" customFormat="1" ht="103.25" x14ac:dyDescent="0.25">
      <c r="A25" s="146" t="s">
        <v>2305</v>
      </c>
      <c r="B25" s="132" t="s">
        <v>2463</v>
      </c>
      <c r="C25" s="119"/>
      <c r="D25" s="32"/>
      <c r="E25" s="113"/>
    </row>
    <row r="26" spans="1:5" s="2" customFormat="1" ht="38.75" x14ac:dyDescent="0.25">
      <c r="A26" s="93" t="s">
        <v>2306</v>
      </c>
      <c r="B26" s="133" t="s">
        <v>773</v>
      </c>
      <c r="C26" s="117"/>
      <c r="D26" s="32"/>
      <c r="E26" s="113"/>
    </row>
    <row r="27" spans="1:5" s="2" customFormat="1" ht="38.75" x14ac:dyDescent="0.25">
      <c r="A27" s="87" t="s">
        <v>2307</v>
      </c>
      <c r="B27" s="133" t="s">
        <v>1272</v>
      </c>
      <c r="C27" s="117"/>
      <c r="D27" s="32"/>
      <c r="E27" s="113"/>
    </row>
    <row r="28" spans="1:5" s="2" customFormat="1" ht="103.25" x14ac:dyDescent="0.25">
      <c r="A28" s="147" t="s">
        <v>2308</v>
      </c>
      <c r="B28" s="131" t="s">
        <v>1024</v>
      </c>
      <c r="C28" s="116"/>
      <c r="D28" s="32"/>
      <c r="E28" s="112"/>
    </row>
    <row r="29" spans="1:5" s="24" customFormat="1" ht="13.6" x14ac:dyDescent="0.25">
      <c r="A29" s="52"/>
      <c r="B29" s="131"/>
      <c r="C29" s="91"/>
      <c r="D29" s="32"/>
      <c r="E29"/>
    </row>
    <row r="30" spans="1:5" ht="13.6" x14ac:dyDescent="0.2">
      <c r="A30" s="57" t="s">
        <v>2309</v>
      </c>
      <c r="B30" s="134" t="s">
        <v>2464</v>
      </c>
      <c r="C30" s="52"/>
      <c r="D30" s="32"/>
      <c r="E30"/>
    </row>
    <row r="31" spans="1:5" x14ac:dyDescent="0.2">
      <c r="A31" s="87"/>
      <c r="B31" s="132"/>
      <c r="C31" s="52"/>
      <c r="D31" s="32"/>
      <c r="E31"/>
    </row>
    <row r="32" spans="1:5" s="16" customFormat="1" ht="39.4" x14ac:dyDescent="0.2">
      <c r="A32" s="57" t="s">
        <v>313</v>
      </c>
      <c r="B32" s="132" t="s">
        <v>2465</v>
      </c>
      <c r="C32" s="22"/>
      <c r="D32" s="32"/>
      <c r="E32"/>
    </row>
    <row r="33" spans="1:5" x14ac:dyDescent="0.2">
      <c r="A33" s="22"/>
      <c r="B33" s="132"/>
      <c r="C33" s="22"/>
      <c r="D33" s="32"/>
      <c r="E33"/>
    </row>
    <row r="34" spans="1:5" ht="38.75" x14ac:dyDescent="0.25">
      <c r="A34" s="109" t="s">
        <v>2310</v>
      </c>
      <c r="B34" s="132" t="s">
        <v>2202</v>
      </c>
      <c r="C34" s="114"/>
      <c r="D34" s="32"/>
      <c r="E34" s="110"/>
    </row>
    <row r="35" spans="1:5" x14ac:dyDescent="0.2">
      <c r="A35" s="109" t="s">
        <v>2311</v>
      </c>
      <c r="B35" s="132" t="s">
        <v>68</v>
      </c>
      <c r="C35" s="22"/>
      <c r="D35" s="32"/>
      <c r="E35"/>
    </row>
    <row r="36" spans="1:5" ht="13.6" x14ac:dyDescent="0.25">
      <c r="A36" s="87" t="s">
        <v>2312</v>
      </c>
      <c r="B36" s="133" t="s">
        <v>1291</v>
      </c>
      <c r="C36" s="68"/>
      <c r="D36" s="32"/>
      <c r="E36" s="111"/>
    </row>
    <row r="37" spans="1:5" ht="25.85" x14ac:dyDescent="0.25">
      <c r="A37" s="87" t="s">
        <v>3052</v>
      </c>
      <c r="B37" s="135" t="s">
        <v>199</v>
      </c>
      <c r="C37" s="117"/>
      <c r="D37" s="32"/>
      <c r="E37" s="113"/>
    </row>
    <row r="38" spans="1:5" ht="13.6" x14ac:dyDescent="0.25">
      <c r="A38" s="109" t="s">
        <v>2313</v>
      </c>
      <c r="B38" s="132" t="s">
        <v>675</v>
      </c>
      <c r="C38" s="117"/>
      <c r="D38" s="32"/>
      <c r="E38" s="113"/>
    </row>
    <row r="39" spans="1:5" ht="25.85" x14ac:dyDescent="0.25">
      <c r="A39" s="109" t="s">
        <v>2314</v>
      </c>
      <c r="B39" s="132" t="s">
        <v>2280</v>
      </c>
      <c r="C39" s="117"/>
      <c r="D39" s="32"/>
      <c r="E39" s="113"/>
    </row>
    <row r="40" spans="1:5" s="16" customFormat="1" ht="25.85" x14ac:dyDescent="0.25">
      <c r="A40" s="87" t="s">
        <v>3091</v>
      </c>
      <c r="B40" s="133" t="s">
        <v>1533</v>
      </c>
      <c r="C40" s="116"/>
      <c r="D40" s="32"/>
      <c r="E40" s="112"/>
    </row>
    <row r="41" spans="1:5" s="41" customFormat="1" x14ac:dyDescent="0.2">
      <c r="A41" s="109" t="s">
        <v>2315</v>
      </c>
      <c r="B41" s="132" t="s">
        <v>1885</v>
      </c>
      <c r="C41" s="87"/>
      <c r="D41" s="32"/>
      <c r="E41"/>
    </row>
    <row r="42" spans="1:5" s="2" customFormat="1" ht="13.6" x14ac:dyDescent="0.25">
      <c r="A42" s="93" t="s">
        <v>2316</v>
      </c>
      <c r="B42" s="135" t="s">
        <v>810</v>
      </c>
      <c r="C42" s="68"/>
      <c r="D42" s="32"/>
      <c r="E42" s="111"/>
    </row>
    <row r="43" spans="1:5" s="2" customFormat="1" ht="13.6" x14ac:dyDescent="0.25">
      <c r="A43" s="93" t="s">
        <v>2317</v>
      </c>
      <c r="B43" s="135" t="s">
        <v>892</v>
      </c>
      <c r="C43" s="116"/>
      <c r="D43" s="32"/>
      <c r="E43" s="112"/>
    </row>
    <row r="44" spans="1:5" x14ac:dyDescent="0.2">
      <c r="A44" s="87"/>
      <c r="B44" s="132"/>
      <c r="C44" s="52"/>
      <c r="D44" s="32"/>
      <c r="E44"/>
    </row>
    <row r="45" spans="1:5" ht="13.6" x14ac:dyDescent="0.2">
      <c r="A45" s="57" t="s">
        <v>2318</v>
      </c>
      <c r="B45" s="129" t="s">
        <v>555</v>
      </c>
      <c r="C45" s="57"/>
      <c r="D45" s="32"/>
      <c r="E45"/>
    </row>
    <row r="46" spans="1:5" x14ac:dyDescent="0.2">
      <c r="A46" s="87"/>
      <c r="B46" s="93"/>
      <c r="C46" s="87"/>
      <c r="D46" s="32"/>
      <c r="E46"/>
    </row>
    <row r="47" spans="1:5" s="3" customFormat="1" ht="25.85" x14ac:dyDescent="0.25">
      <c r="A47" s="109" t="s">
        <v>2319</v>
      </c>
      <c r="B47" s="175" t="s">
        <v>720</v>
      </c>
      <c r="C47" s="68"/>
      <c r="D47" s="32"/>
      <c r="E47" s="111"/>
    </row>
    <row r="48" spans="1:5" s="3" customFormat="1" ht="25.85" x14ac:dyDescent="0.25">
      <c r="A48" s="109" t="s">
        <v>2320</v>
      </c>
      <c r="B48" s="175" t="s">
        <v>797</v>
      </c>
      <c r="C48" s="117"/>
      <c r="D48" s="32"/>
      <c r="E48" s="113"/>
    </row>
    <row r="49" spans="1:5" s="16" customFormat="1" ht="25.85" x14ac:dyDescent="0.25">
      <c r="A49" s="109" t="s">
        <v>2322</v>
      </c>
      <c r="B49" s="175" t="s">
        <v>445</v>
      </c>
      <c r="C49" s="117"/>
      <c r="D49" s="32"/>
      <c r="E49" s="113"/>
    </row>
    <row r="50" spans="1:5" s="16" customFormat="1" ht="25.85" x14ac:dyDescent="0.25">
      <c r="A50" s="87" t="s">
        <v>2680</v>
      </c>
      <c r="B50" s="133" t="s">
        <v>1415</v>
      </c>
      <c r="C50" s="117"/>
      <c r="D50" s="32"/>
      <c r="E50" s="113"/>
    </row>
    <row r="51" spans="1:5" s="3" customFormat="1" ht="25.85" x14ac:dyDescent="0.25">
      <c r="A51" s="87" t="s">
        <v>2681</v>
      </c>
      <c r="B51" s="133" t="s">
        <v>1416</v>
      </c>
      <c r="C51" s="117"/>
      <c r="D51" s="32"/>
      <c r="E51" s="113"/>
    </row>
    <row r="52" spans="1:5" s="3" customFormat="1" ht="13.6" x14ac:dyDescent="0.25">
      <c r="A52" s="109" t="s">
        <v>2323</v>
      </c>
      <c r="B52" s="175" t="s">
        <v>799</v>
      </c>
      <c r="C52" s="117"/>
      <c r="D52" s="32"/>
      <c r="E52" s="113"/>
    </row>
    <row r="53" spans="1:5" s="3" customFormat="1" ht="25.85" x14ac:dyDescent="0.25">
      <c r="A53" s="109" t="s">
        <v>2324</v>
      </c>
      <c r="B53" s="175" t="s">
        <v>800</v>
      </c>
      <c r="C53" s="117"/>
      <c r="D53" s="32"/>
      <c r="E53" s="113"/>
    </row>
    <row r="54" spans="1:5" s="3" customFormat="1" ht="51.65" x14ac:dyDescent="0.25">
      <c r="A54" s="109" t="s">
        <v>2325</v>
      </c>
      <c r="B54" s="175" t="s">
        <v>1299</v>
      </c>
      <c r="C54" s="116"/>
      <c r="D54" s="32"/>
      <c r="E54" s="112"/>
    </row>
    <row r="55" spans="1:5" x14ac:dyDescent="0.2">
      <c r="A55" s="109" t="s">
        <v>2328</v>
      </c>
      <c r="B55" s="132" t="s">
        <v>1664</v>
      </c>
      <c r="C55" s="22"/>
      <c r="D55" s="32"/>
      <c r="E55"/>
    </row>
    <row r="56" spans="1:5" ht="13.6" x14ac:dyDescent="0.25">
      <c r="A56" s="87" t="s">
        <v>2599</v>
      </c>
      <c r="B56" s="133" t="s">
        <v>724</v>
      </c>
      <c r="C56" s="68"/>
      <c r="D56" s="32"/>
      <c r="E56" s="111"/>
    </row>
    <row r="57" spans="1:5" ht="13.6" x14ac:dyDescent="0.25">
      <c r="A57" s="87" t="s">
        <v>2600</v>
      </c>
      <c r="B57" s="133" t="s">
        <v>725</v>
      </c>
      <c r="C57" s="117"/>
      <c r="D57" s="32"/>
      <c r="E57" s="113"/>
    </row>
    <row r="58" spans="1:5" ht="13.6" x14ac:dyDescent="0.25">
      <c r="A58" s="87" t="s">
        <v>2601</v>
      </c>
      <c r="B58" s="133" t="s">
        <v>896</v>
      </c>
      <c r="C58" s="117"/>
      <c r="D58" s="32"/>
      <c r="E58" s="113"/>
    </row>
    <row r="59" spans="1:5" ht="13.6" x14ac:dyDescent="0.25">
      <c r="A59" s="87" t="s">
        <v>2602</v>
      </c>
      <c r="B59" s="133" t="s">
        <v>712</v>
      </c>
      <c r="C59" s="117"/>
      <c r="D59" s="32"/>
      <c r="E59" s="113"/>
    </row>
    <row r="60" spans="1:5" s="16" customFormat="1" ht="13.6" x14ac:dyDescent="0.25">
      <c r="A60" s="87" t="s">
        <v>2653</v>
      </c>
      <c r="B60" s="133" t="s">
        <v>1465</v>
      </c>
      <c r="C60" s="117"/>
      <c r="D60" s="32"/>
      <c r="E60" s="113"/>
    </row>
    <row r="61" spans="1:5" ht="25.85" x14ac:dyDescent="0.25">
      <c r="A61" s="87" t="s">
        <v>2654</v>
      </c>
      <c r="B61" s="133" t="s">
        <v>714</v>
      </c>
      <c r="C61" s="117"/>
      <c r="D61" s="32"/>
      <c r="E61" s="113"/>
    </row>
    <row r="62" spans="1:5" ht="38.75" x14ac:dyDescent="0.25">
      <c r="A62" s="109" t="s">
        <v>2329</v>
      </c>
      <c r="B62" s="132" t="s">
        <v>1298</v>
      </c>
      <c r="C62" s="117"/>
      <c r="D62" s="32"/>
      <c r="E62" s="113"/>
    </row>
    <row r="63" spans="1:5" ht="25.85" x14ac:dyDescent="0.25">
      <c r="A63" s="109" t="s">
        <v>2330</v>
      </c>
      <c r="B63" s="132" t="s">
        <v>1300</v>
      </c>
      <c r="C63" s="117"/>
      <c r="D63" s="32"/>
      <c r="E63" s="113"/>
    </row>
    <row r="64" spans="1:5" ht="13.6" x14ac:dyDescent="0.25">
      <c r="A64" s="109" t="s">
        <v>2333</v>
      </c>
      <c r="B64" s="132" t="s">
        <v>1406</v>
      </c>
      <c r="C64" s="117"/>
      <c r="D64" s="32"/>
      <c r="E64" s="113"/>
    </row>
    <row r="65" spans="1:5" ht="13.6" x14ac:dyDescent="0.25">
      <c r="A65" s="87" t="s">
        <v>2334</v>
      </c>
      <c r="B65" s="133" t="s">
        <v>710</v>
      </c>
      <c r="C65" s="117"/>
      <c r="D65" s="32"/>
      <c r="E65" s="113"/>
    </row>
    <row r="66" spans="1:5" ht="13.6" x14ac:dyDescent="0.25">
      <c r="A66" s="87" t="s">
        <v>2475</v>
      </c>
      <c r="B66" s="133" t="s">
        <v>618</v>
      </c>
      <c r="C66" s="116"/>
      <c r="D66" s="32"/>
      <c r="E66" s="112"/>
    </row>
    <row r="67" spans="1:5" s="16" customFormat="1" ht="13.6" x14ac:dyDescent="0.25">
      <c r="A67" s="109" t="s">
        <v>2335</v>
      </c>
      <c r="B67" s="132" t="s">
        <v>737</v>
      </c>
      <c r="C67" s="92"/>
      <c r="D67" s="32"/>
      <c r="E67"/>
    </row>
    <row r="68" spans="1:5" ht="25.85" x14ac:dyDescent="0.25">
      <c r="A68" s="109" t="s">
        <v>2336</v>
      </c>
      <c r="B68" s="133" t="s">
        <v>1503</v>
      </c>
      <c r="C68" s="68"/>
      <c r="D68" s="32"/>
      <c r="E68" s="111"/>
    </row>
    <row r="69" spans="1:5" ht="25.85" x14ac:dyDescent="0.25">
      <c r="A69" s="109" t="s">
        <v>2343</v>
      </c>
      <c r="B69" s="132" t="s">
        <v>711</v>
      </c>
      <c r="C69" s="117"/>
      <c r="D69" s="32"/>
      <c r="E69" s="113"/>
    </row>
    <row r="70" spans="1:5" ht="13.6" x14ac:dyDescent="0.25">
      <c r="A70" s="109" t="s">
        <v>2349</v>
      </c>
      <c r="B70" s="132" t="s">
        <v>431</v>
      </c>
      <c r="C70" s="117"/>
      <c r="D70" s="32"/>
      <c r="E70" s="113"/>
    </row>
    <row r="71" spans="1:5" ht="13.6" x14ac:dyDescent="0.25">
      <c r="A71" s="109" t="s">
        <v>2354</v>
      </c>
      <c r="B71" s="132" t="s">
        <v>632</v>
      </c>
      <c r="C71" s="117"/>
      <c r="D71" s="32"/>
      <c r="E71" s="113"/>
    </row>
    <row r="72" spans="1:5" ht="25.85" x14ac:dyDescent="0.25">
      <c r="A72" s="87" t="s">
        <v>2355</v>
      </c>
      <c r="B72" s="133" t="s">
        <v>1301</v>
      </c>
      <c r="C72" s="117"/>
      <c r="D72" s="32"/>
      <c r="E72" s="113"/>
    </row>
    <row r="73" spans="1:5" ht="38.75" x14ac:dyDescent="0.25">
      <c r="A73" s="87" t="s">
        <v>2480</v>
      </c>
      <c r="B73" s="133" t="s">
        <v>1447</v>
      </c>
      <c r="C73" s="117"/>
      <c r="D73" s="32"/>
      <c r="E73" s="113"/>
    </row>
    <row r="74" spans="1:5" ht="25.85" x14ac:dyDescent="0.25">
      <c r="A74" s="87" t="s">
        <v>2481</v>
      </c>
      <c r="B74" s="133" t="s">
        <v>728</v>
      </c>
      <c r="C74" s="117"/>
      <c r="D74" s="32"/>
      <c r="E74" s="113"/>
    </row>
    <row r="75" spans="1:5" ht="25.85" x14ac:dyDescent="0.25">
      <c r="A75" s="109" t="s">
        <v>2356</v>
      </c>
      <c r="B75" s="132" t="s">
        <v>794</v>
      </c>
      <c r="C75" s="116"/>
      <c r="D75" s="32"/>
      <c r="E75" s="112"/>
    </row>
    <row r="76" spans="1:5" x14ac:dyDescent="0.2">
      <c r="A76" s="109" t="s">
        <v>2359</v>
      </c>
      <c r="B76" s="132" t="s">
        <v>248</v>
      </c>
      <c r="C76" s="22"/>
      <c r="D76" s="32"/>
      <c r="E76"/>
    </row>
    <row r="77" spans="1:5" s="16" customFormat="1" ht="51.65" x14ac:dyDescent="0.25">
      <c r="A77" s="87" t="s">
        <v>2482</v>
      </c>
      <c r="B77" s="133" t="s">
        <v>918</v>
      </c>
      <c r="C77" s="68"/>
      <c r="D77" s="32"/>
      <c r="E77" s="111"/>
    </row>
    <row r="78" spans="1:5" ht="25.85" x14ac:dyDescent="0.25">
      <c r="A78" s="87" t="s">
        <v>2483</v>
      </c>
      <c r="B78" s="133" t="s">
        <v>446</v>
      </c>
      <c r="C78" s="117"/>
      <c r="D78" s="32"/>
      <c r="E78" s="113"/>
    </row>
    <row r="79" spans="1:5" ht="25.85" x14ac:dyDescent="0.25">
      <c r="A79" s="87" t="s">
        <v>2748</v>
      </c>
      <c r="B79" s="133" t="s">
        <v>444</v>
      </c>
      <c r="C79" s="117"/>
      <c r="D79" s="32"/>
      <c r="E79" s="113"/>
    </row>
    <row r="80" spans="1:5" ht="13.6" x14ac:dyDescent="0.25">
      <c r="A80" s="87" t="s">
        <v>3092</v>
      </c>
      <c r="B80" s="133" t="s">
        <v>448</v>
      </c>
      <c r="C80" s="117"/>
      <c r="D80" s="32"/>
      <c r="E80" s="113"/>
    </row>
    <row r="81" spans="1:5" ht="13.6" x14ac:dyDescent="0.25">
      <c r="A81" s="87" t="s">
        <v>3093</v>
      </c>
      <c r="B81" s="133" t="s">
        <v>447</v>
      </c>
      <c r="C81" s="117"/>
      <c r="D81" s="32"/>
      <c r="E81" s="113"/>
    </row>
    <row r="82" spans="1:5" ht="13.6" x14ac:dyDescent="0.25">
      <c r="A82" s="87" t="s">
        <v>3094</v>
      </c>
      <c r="B82" s="133" t="s">
        <v>1261</v>
      </c>
      <c r="C82" s="117"/>
      <c r="D82" s="32"/>
      <c r="E82" s="113"/>
    </row>
    <row r="83" spans="1:5" ht="25.85" x14ac:dyDescent="0.25">
      <c r="A83" s="87" t="s">
        <v>3095</v>
      </c>
      <c r="B83" s="133" t="s">
        <v>475</v>
      </c>
      <c r="C83" s="117"/>
      <c r="D83" s="32"/>
      <c r="E83" s="113"/>
    </row>
    <row r="84" spans="1:5" s="41" customFormat="1" ht="25.85" x14ac:dyDescent="0.25">
      <c r="A84" s="52" t="s">
        <v>3096</v>
      </c>
      <c r="B84" s="135" t="s">
        <v>1587</v>
      </c>
      <c r="C84" s="119"/>
      <c r="D84" s="32"/>
      <c r="E84" s="113"/>
    </row>
    <row r="85" spans="1:5" s="41" customFormat="1" ht="13.6" x14ac:dyDescent="0.25">
      <c r="A85" s="52" t="s">
        <v>3097</v>
      </c>
      <c r="B85" s="135" t="s">
        <v>899</v>
      </c>
      <c r="C85" s="119"/>
      <c r="D85" s="32"/>
      <c r="E85" s="113"/>
    </row>
    <row r="86" spans="1:5" s="41" customFormat="1" ht="13.6" x14ac:dyDescent="0.25">
      <c r="A86" s="52" t="s">
        <v>3098</v>
      </c>
      <c r="B86" s="135" t="s">
        <v>898</v>
      </c>
      <c r="C86" s="118"/>
      <c r="D86" s="32"/>
      <c r="E86" s="112"/>
    </row>
    <row r="87" spans="1:5" x14ac:dyDescent="0.2">
      <c r="A87" s="87"/>
      <c r="B87" s="132"/>
      <c r="C87" s="69"/>
      <c r="D87" s="32"/>
      <c r="E87"/>
    </row>
    <row r="88" spans="1:5" s="3" customFormat="1" ht="13.6" x14ac:dyDescent="0.2">
      <c r="A88" s="57" t="s">
        <v>2373</v>
      </c>
      <c r="B88" s="134" t="s">
        <v>701</v>
      </c>
      <c r="C88" s="22"/>
      <c r="D88" s="32"/>
      <c r="E88"/>
    </row>
    <row r="89" spans="1:5" s="3" customFormat="1" x14ac:dyDescent="0.2">
      <c r="A89" s="87"/>
      <c r="B89" s="132"/>
      <c r="C89" s="22"/>
      <c r="D89" s="32"/>
      <c r="E89"/>
    </row>
    <row r="90" spans="1:5" s="3" customFormat="1" ht="25.85" x14ac:dyDescent="0.25">
      <c r="A90" s="109" t="s">
        <v>2374</v>
      </c>
      <c r="B90" s="132" t="s">
        <v>1566</v>
      </c>
      <c r="C90" s="68"/>
      <c r="D90" s="32"/>
      <c r="E90" s="111"/>
    </row>
    <row r="91" spans="1:5" s="3" customFormat="1" ht="51.65" x14ac:dyDescent="0.25">
      <c r="A91" s="109" t="s">
        <v>2375</v>
      </c>
      <c r="B91" s="133" t="s">
        <v>1567</v>
      </c>
      <c r="C91" s="117"/>
      <c r="D91" s="32"/>
      <c r="E91" s="113"/>
    </row>
    <row r="92" spans="1:5" s="3" customFormat="1" ht="38.75" x14ac:dyDescent="0.25">
      <c r="A92" s="109" t="s">
        <v>2378</v>
      </c>
      <c r="B92" s="132" t="s">
        <v>1302</v>
      </c>
      <c r="C92" s="116"/>
      <c r="D92" s="32"/>
      <c r="E92" s="112"/>
    </row>
    <row r="93" spans="1:5" s="3" customFormat="1" x14ac:dyDescent="0.2">
      <c r="A93" s="109" t="s">
        <v>2381</v>
      </c>
      <c r="B93" s="132" t="s">
        <v>884</v>
      </c>
      <c r="C93" s="22"/>
      <c r="D93" s="32"/>
      <c r="E93"/>
    </row>
    <row r="94" spans="1:5" s="3" customFormat="1" ht="13.6" x14ac:dyDescent="0.25">
      <c r="A94" s="87" t="s">
        <v>2499</v>
      </c>
      <c r="B94" s="133" t="s">
        <v>682</v>
      </c>
      <c r="C94" s="68"/>
      <c r="D94" s="32"/>
      <c r="E94" s="111"/>
    </row>
    <row r="95" spans="1:5" s="3" customFormat="1" ht="13.6" x14ac:dyDescent="0.25">
      <c r="A95" s="87" t="s">
        <v>2500</v>
      </c>
      <c r="B95" s="133" t="s">
        <v>55</v>
      </c>
      <c r="C95" s="116"/>
      <c r="D95" s="32"/>
      <c r="E95" s="112"/>
    </row>
    <row r="96" spans="1:5" s="3" customFormat="1" x14ac:dyDescent="0.2">
      <c r="A96" s="87"/>
      <c r="B96" s="132"/>
      <c r="C96" s="22"/>
      <c r="D96" s="32"/>
      <c r="E96"/>
    </row>
    <row r="97" spans="1:5" ht="13.6" x14ac:dyDescent="0.2">
      <c r="A97" s="57" t="s">
        <v>2398</v>
      </c>
      <c r="B97" s="129" t="s">
        <v>554</v>
      </c>
      <c r="C97" s="94"/>
      <c r="D97" s="32"/>
      <c r="E97"/>
    </row>
    <row r="98" spans="1:5" x14ac:dyDescent="0.2">
      <c r="A98" s="87"/>
      <c r="B98" s="127"/>
      <c r="C98" s="94"/>
      <c r="D98" s="32"/>
      <c r="E98"/>
    </row>
    <row r="99" spans="1:5" ht="25.85" x14ac:dyDescent="0.2">
      <c r="A99" s="57" t="s">
        <v>313</v>
      </c>
      <c r="B99" s="132" t="s">
        <v>169</v>
      </c>
      <c r="C99" s="52"/>
      <c r="D99" s="32"/>
      <c r="E99"/>
    </row>
    <row r="100" spans="1:5" x14ac:dyDescent="0.2">
      <c r="A100" s="87"/>
      <c r="B100" s="132"/>
      <c r="C100" s="52"/>
      <c r="D100" s="32"/>
      <c r="E100"/>
    </row>
    <row r="101" spans="1:5" s="3" customFormat="1" ht="13.6" x14ac:dyDescent="0.25">
      <c r="A101" s="109" t="s">
        <v>2399</v>
      </c>
      <c r="B101" s="176" t="s">
        <v>2241</v>
      </c>
      <c r="C101" s="68"/>
      <c r="D101" s="32"/>
      <c r="E101" s="111"/>
    </row>
    <row r="102" spans="1:5" s="3" customFormat="1" ht="13.6" x14ac:dyDescent="0.25">
      <c r="A102" s="109" t="s">
        <v>2400</v>
      </c>
      <c r="B102" s="133" t="s">
        <v>795</v>
      </c>
      <c r="C102" s="117"/>
      <c r="D102" s="32"/>
      <c r="E102" s="113"/>
    </row>
    <row r="103" spans="1:5" s="3" customFormat="1" ht="13.6" x14ac:dyDescent="0.25">
      <c r="A103" s="109" t="s">
        <v>2401</v>
      </c>
      <c r="B103" s="133" t="s">
        <v>796</v>
      </c>
      <c r="C103" s="117"/>
      <c r="D103" s="32"/>
      <c r="E103" s="113"/>
    </row>
    <row r="104" spans="1:5" s="3" customFormat="1" ht="13.6" x14ac:dyDescent="0.25">
      <c r="A104" s="109" t="s">
        <v>2570</v>
      </c>
      <c r="B104" s="133" t="s">
        <v>506</v>
      </c>
      <c r="C104" s="117"/>
      <c r="D104" s="32"/>
      <c r="E104" s="113"/>
    </row>
    <row r="105" spans="1:5" s="3" customFormat="1" ht="13.6" x14ac:dyDescent="0.25">
      <c r="A105" s="109" t="s">
        <v>2571</v>
      </c>
      <c r="B105" s="133" t="s">
        <v>814</v>
      </c>
      <c r="C105" s="117"/>
      <c r="D105" s="32"/>
      <c r="E105" s="113"/>
    </row>
    <row r="106" spans="1:5" ht="38.75" x14ac:dyDescent="0.25">
      <c r="A106" s="109" t="s">
        <v>2402</v>
      </c>
      <c r="B106" s="132" t="s">
        <v>337</v>
      </c>
      <c r="C106" s="117"/>
      <c r="D106" s="32"/>
      <c r="E106" s="113"/>
    </row>
    <row r="107" spans="1:5" ht="51.65" x14ac:dyDescent="0.25">
      <c r="A107" s="109" t="s">
        <v>2403</v>
      </c>
      <c r="B107" s="132" t="s">
        <v>2161</v>
      </c>
      <c r="C107" s="117"/>
      <c r="D107" s="32"/>
      <c r="E107" s="113"/>
    </row>
    <row r="108" spans="1:5" s="41" customFormat="1" ht="51.65" x14ac:dyDescent="0.25">
      <c r="A108" s="52" t="s">
        <v>2823</v>
      </c>
      <c r="B108" s="135" t="s">
        <v>1691</v>
      </c>
      <c r="C108" s="118"/>
      <c r="D108" s="32"/>
      <c r="E108" s="112"/>
    </row>
    <row r="109" spans="1:5" ht="13.6" x14ac:dyDescent="0.25">
      <c r="A109" s="109" t="s">
        <v>2542</v>
      </c>
      <c r="B109" s="131" t="s">
        <v>1268</v>
      </c>
      <c r="C109" s="152"/>
      <c r="D109" s="32"/>
      <c r="E109"/>
    </row>
    <row r="110" spans="1:5" ht="25.85" x14ac:dyDescent="0.25">
      <c r="A110" s="87" t="s">
        <v>2707</v>
      </c>
      <c r="B110" s="133" t="s">
        <v>507</v>
      </c>
      <c r="C110" s="68"/>
      <c r="D110" s="32"/>
      <c r="E110" s="111"/>
    </row>
    <row r="111" spans="1:5" ht="13.6" x14ac:dyDescent="0.25">
      <c r="A111" s="87" t="s">
        <v>2708</v>
      </c>
      <c r="B111" s="133" t="s">
        <v>508</v>
      </c>
      <c r="C111" s="117"/>
      <c r="D111" s="32"/>
      <c r="E111" s="113"/>
    </row>
    <row r="112" spans="1:5" ht="13.6" x14ac:dyDescent="0.25">
      <c r="A112" s="87" t="s">
        <v>2709</v>
      </c>
      <c r="B112" s="133" t="s">
        <v>11</v>
      </c>
      <c r="C112" s="116"/>
      <c r="D112" s="32"/>
      <c r="E112" s="112"/>
    </row>
    <row r="113" spans="1:5" x14ac:dyDescent="0.2">
      <c r="A113" s="87"/>
      <c r="B113" s="132"/>
      <c r="C113" s="52"/>
      <c r="D113" s="32"/>
      <c r="E113"/>
    </row>
    <row r="114" spans="1:5" ht="13.6" x14ac:dyDescent="0.2">
      <c r="A114" s="57" t="s">
        <v>2404</v>
      </c>
      <c r="B114" s="136" t="s">
        <v>553</v>
      </c>
      <c r="C114" s="94"/>
      <c r="D114" s="32"/>
      <c r="E114"/>
    </row>
    <row r="115" spans="1:5" x14ac:dyDescent="0.2">
      <c r="A115" s="87"/>
      <c r="B115" s="93"/>
      <c r="C115" s="94"/>
      <c r="D115" s="32"/>
      <c r="E115"/>
    </row>
    <row r="116" spans="1:5" ht="38.75" x14ac:dyDescent="0.25">
      <c r="A116" s="109" t="s">
        <v>2405</v>
      </c>
      <c r="B116" s="131" t="s">
        <v>550</v>
      </c>
      <c r="C116" s="68"/>
      <c r="D116" s="32"/>
      <c r="E116" s="111"/>
    </row>
    <row r="117" spans="1:5" ht="25.85" x14ac:dyDescent="0.25">
      <c r="A117" s="147" t="s">
        <v>2406</v>
      </c>
      <c r="B117" s="132" t="s">
        <v>1215</v>
      </c>
      <c r="C117" s="117"/>
      <c r="D117" s="32"/>
      <c r="E117" s="113"/>
    </row>
    <row r="118" spans="1:5" ht="25.85" x14ac:dyDescent="0.25">
      <c r="A118" s="109" t="s">
        <v>2408</v>
      </c>
      <c r="B118" s="132" t="s">
        <v>1184</v>
      </c>
      <c r="C118" s="116"/>
      <c r="D118" s="32"/>
      <c r="E118" s="112"/>
    </row>
    <row r="119" spans="1:5" x14ac:dyDescent="0.2">
      <c r="A119" s="87"/>
      <c r="B119" s="93"/>
      <c r="C119" s="151"/>
      <c r="D119" s="32"/>
      <c r="E119"/>
    </row>
    <row r="120" spans="1:5" ht="13.6" x14ac:dyDescent="0.2">
      <c r="A120" s="57" t="s">
        <v>2468</v>
      </c>
      <c r="B120" s="127"/>
      <c r="C120" s="52"/>
      <c r="D120" s="32"/>
      <c r="E120"/>
    </row>
    <row r="121" spans="1:5" x14ac:dyDescent="0.2">
      <c r="A121" s="87"/>
      <c r="B121" s="132"/>
      <c r="C121" s="94"/>
      <c r="D121" s="32"/>
      <c r="E121"/>
    </row>
    <row r="122" spans="1:5" ht="129.1" x14ac:dyDescent="0.2">
      <c r="A122" s="57" t="s">
        <v>313</v>
      </c>
      <c r="B122" s="132" t="s">
        <v>1236</v>
      </c>
      <c r="C122" s="151"/>
      <c r="D122" s="32"/>
      <c r="E122"/>
    </row>
    <row r="123" spans="1:5" x14ac:dyDescent="0.2">
      <c r="A123" s="87"/>
      <c r="B123" s="93"/>
      <c r="C123" s="151"/>
      <c r="D123" s="32"/>
      <c r="E123"/>
    </row>
    <row r="124" spans="1:5" s="41" customFormat="1" ht="13.6" x14ac:dyDescent="0.2">
      <c r="A124" s="54" t="s">
        <v>2412</v>
      </c>
      <c r="B124" s="137" t="s">
        <v>964</v>
      </c>
      <c r="C124" s="72"/>
      <c r="D124" s="32"/>
      <c r="E124"/>
    </row>
    <row r="125" spans="1:5" s="41" customFormat="1" x14ac:dyDescent="0.2">
      <c r="A125" s="52"/>
      <c r="B125" s="138"/>
      <c r="C125" s="72"/>
      <c r="D125" s="32"/>
      <c r="E125"/>
    </row>
    <row r="126" spans="1:5" s="41" customFormat="1" ht="38.75" x14ac:dyDescent="0.2">
      <c r="A126" s="54" t="s">
        <v>313</v>
      </c>
      <c r="B126" s="131" t="s">
        <v>965</v>
      </c>
      <c r="C126" s="72"/>
      <c r="D126" s="32"/>
      <c r="E126"/>
    </row>
    <row r="127" spans="1:5" s="41" customFormat="1" x14ac:dyDescent="0.2">
      <c r="A127" s="52"/>
      <c r="B127" s="138"/>
      <c r="C127" s="72"/>
      <c r="D127" s="32"/>
      <c r="E127"/>
    </row>
    <row r="128" spans="1:5" ht="25.85" x14ac:dyDescent="0.25">
      <c r="A128" s="109" t="s">
        <v>2413</v>
      </c>
      <c r="B128" s="132" t="s">
        <v>912</v>
      </c>
      <c r="C128" s="92"/>
      <c r="D128" s="32"/>
      <c r="E128"/>
    </row>
    <row r="129" spans="1:5" ht="13.6" x14ac:dyDescent="0.25">
      <c r="A129" s="93" t="s">
        <v>2414</v>
      </c>
      <c r="B129" s="139" t="s">
        <v>2415</v>
      </c>
      <c r="C129" s="122">
        <v>0</v>
      </c>
      <c r="D129" s="32"/>
      <c r="E129" s="111"/>
    </row>
    <row r="130" spans="1:5" ht="13.6" x14ac:dyDescent="0.25">
      <c r="A130" s="93" t="s">
        <v>2416</v>
      </c>
      <c r="B130" s="139" t="s">
        <v>2417</v>
      </c>
      <c r="C130" s="124">
        <v>0</v>
      </c>
      <c r="D130" s="32"/>
      <c r="E130" s="113"/>
    </row>
    <row r="131" spans="1:5" ht="13.6" x14ac:dyDescent="0.25">
      <c r="A131" s="93" t="s">
        <v>2418</v>
      </c>
      <c r="B131" s="139" t="s">
        <v>2419</v>
      </c>
      <c r="C131" s="124">
        <v>0</v>
      </c>
      <c r="D131" s="32"/>
      <c r="E131" s="113"/>
    </row>
    <row r="132" spans="1:5" ht="13.6" x14ac:dyDescent="0.25">
      <c r="A132" s="93" t="s">
        <v>2420</v>
      </c>
      <c r="B132" s="139" t="s">
        <v>2421</v>
      </c>
      <c r="C132" s="124">
        <v>0</v>
      </c>
      <c r="D132" s="32"/>
      <c r="E132" s="113"/>
    </row>
    <row r="133" spans="1:5" ht="13.6" x14ac:dyDescent="0.25">
      <c r="A133" s="93" t="s">
        <v>2422</v>
      </c>
      <c r="B133" s="139" t="s">
        <v>2423</v>
      </c>
      <c r="C133" s="124">
        <v>0</v>
      </c>
      <c r="D133" s="32"/>
      <c r="E133" s="113"/>
    </row>
    <row r="134" spans="1:5" ht="13.6" x14ac:dyDescent="0.25">
      <c r="A134" s="93" t="s">
        <v>2505</v>
      </c>
      <c r="B134" s="139" t="s">
        <v>2506</v>
      </c>
      <c r="C134" s="124">
        <v>0</v>
      </c>
      <c r="D134" s="32"/>
      <c r="E134" s="113"/>
    </row>
    <row r="135" spans="1:5" ht="13.6" x14ac:dyDescent="0.25">
      <c r="A135" s="93" t="s">
        <v>2617</v>
      </c>
      <c r="B135" s="139" t="s">
        <v>2618</v>
      </c>
      <c r="C135" s="124">
        <v>0</v>
      </c>
      <c r="D135" s="32"/>
      <c r="E135" s="113"/>
    </row>
    <row r="136" spans="1:5" ht="13.6" x14ac:dyDescent="0.25">
      <c r="A136" s="93" t="s">
        <v>2619</v>
      </c>
      <c r="B136" s="139" t="s">
        <v>2620</v>
      </c>
      <c r="C136" s="124">
        <v>0</v>
      </c>
      <c r="D136" s="32"/>
      <c r="E136" s="113"/>
    </row>
    <row r="137" spans="1:5" ht="13.6" x14ac:dyDescent="0.25">
      <c r="A137" s="93" t="s">
        <v>2621</v>
      </c>
      <c r="B137" s="139" t="s">
        <v>2622</v>
      </c>
      <c r="C137" s="124">
        <v>0</v>
      </c>
      <c r="D137" s="32"/>
      <c r="E137" s="113"/>
    </row>
    <row r="138" spans="1:5" ht="13.6" x14ac:dyDescent="0.25">
      <c r="A138" s="93" t="s">
        <v>2623</v>
      </c>
      <c r="B138" s="139" t="s">
        <v>2624</v>
      </c>
      <c r="C138" s="123">
        <v>0</v>
      </c>
      <c r="D138" s="32"/>
      <c r="E138" s="112"/>
    </row>
    <row r="139" spans="1:5" s="41" customFormat="1" ht="13.6" x14ac:dyDescent="0.25">
      <c r="A139" s="52"/>
      <c r="B139" s="132"/>
      <c r="C139" s="95"/>
      <c r="D139" s="32"/>
      <c r="E139"/>
    </row>
    <row r="140" spans="1:5" s="41" customFormat="1" ht="13.6" x14ac:dyDescent="0.2">
      <c r="A140" s="54" t="s">
        <v>2424</v>
      </c>
      <c r="B140" s="137" t="s">
        <v>963</v>
      </c>
      <c r="C140" s="72"/>
      <c r="D140" s="32"/>
      <c r="E140"/>
    </row>
    <row r="141" spans="1:5" s="41" customFormat="1" ht="13.6" x14ac:dyDescent="0.25">
      <c r="A141" s="52"/>
      <c r="B141" s="132"/>
      <c r="C141" s="95"/>
      <c r="D141" s="32"/>
      <c r="E141"/>
    </row>
    <row r="142" spans="1:5" s="16" customFormat="1" ht="25.85" x14ac:dyDescent="0.25">
      <c r="A142" s="109" t="s">
        <v>2425</v>
      </c>
      <c r="B142" s="131" t="s">
        <v>1225</v>
      </c>
      <c r="C142" s="153"/>
      <c r="D142" s="32"/>
      <c r="E142"/>
    </row>
    <row r="143" spans="1:5" s="16" customFormat="1" ht="38.75" x14ac:dyDescent="0.25">
      <c r="A143" s="93" t="s">
        <v>2426</v>
      </c>
      <c r="B143" s="135" t="s">
        <v>1226</v>
      </c>
      <c r="C143" s="122">
        <v>0</v>
      </c>
      <c r="D143" s="32"/>
      <c r="E143" s="111"/>
    </row>
    <row r="144" spans="1:5" s="41" customFormat="1" ht="38.75" x14ac:dyDescent="0.25">
      <c r="A144" s="138" t="s">
        <v>2427</v>
      </c>
      <c r="B144" s="135" t="s">
        <v>1227</v>
      </c>
      <c r="C144" s="124">
        <v>0</v>
      </c>
      <c r="D144" s="32"/>
      <c r="E144" s="113"/>
    </row>
    <row r="145" spans="1:5" s="16" customFormat="1" ht="25.85" x14ac:dyDescent="0.25">
      <c r="A145" s="93" t="s">
        <v>2428</v>
      </c>
      <c r="B145" s="135" t="s">
        <v>256</v>
      </c>
      <c r="C145" s="124">
        <v>0</v>
      </c>
      <c r="D145" s="32"/>
      <c r="E145" s="113"/>
    </row>
    <row r="146" spans="1:5" s="16" customFormat="1" ht="25.85" x14ac:dyDescent="0.25">
      <c r="A146" s="93" t="s">
        <v>2429</v>
      </c>
      <c r="B146" s="135" t="s">
        <v>257</v>
      </c>
      <c r="C146" s="124">
        <v>0</v>
      </c>
      <c r="D146" s="32"/>
      <c r="E146" s="113"/>
    </row>
    <row r="147" spans="1:5" s="16" customFormat="1" ht="25.85" x14ac:dyDescent="0.25">
      <c r="A147" s="93" t="s">
        <v>2430</v>
      </c>
      <c r="B147" s="135" t="s">
        <v>258</v>
      </c>
      <c r="C147" s="123">
        <v>0</v>
      </c>
      <c r="D147" s="32"/>
      <c r="E147" s="112"/>
    </row>
    <row r="148" spans="1:5" s="41" customFormat="1" ht="25.85" x14ac:dyDescent="0.25">
      <c r="A148" s="146" t="s">
        <v>2431</v>
      </c>
      <c r="B148" s="131" t="s">
        <v>968</v>
      </c>
      <c r="C148" s="67"/>
      <c r="D148" s="32"/>
      <c r="E148"/>
    </row>
    <row r="149" spans="1:5" s="41" customFormat="1" ht="13.6" x14ac:dyDescent="0.25">
      <c r="A149" s="52" t="s">
        <v>2432</v>
      </c>
      <c r="B149" s="135" t="s">
        <v>969</v>
      </c>
      <c r="C149" s="122">
        <v>0</v>
      </c>
      <c r="D149" s="32"/>
      <c r="E149" s="111"/>
    </row>
    <row r="150" spans="1:5" s="41" customFormat="1" ht="13.6" x14ac:dyDescent="0.25">
      <c r="A150" s="52" t="s">
        <v>2433</v>
      </c>
      <c r="B150" s="135" t="s">
        <v>970</v>
      </c>
      <c r="C150" s="124">
        <v>0</v>
      </c>
      <c r="D150" s="32"/>
      <c r="E150" s="113"/>
    </row>
    <row r="151" spans="1:5" s="41" customFormat="1" ht="13.6" x14ac:dyDescent="0.25">
      <c r="A151" s="52" t="s">
        <v>2434</v>
      </c>
      <c r="B151" s="135" t="s">
        <v>971</v>
      </c>
      <c r="C151" s="123">
        <v>0</v>
      </c>
      <c r="D151" s="32"/>
      <c r="E151" s="112"/>
    </row>
    <row r="152" spans="1:5" s="16" customFormat="1" ht="13.6" x14ac:dyDescent="0.25">
      <c r="A152" s="109" t="s">
        <v>2435</v>
      </c>
      <c r="B152" s="132" t="s">
        <v>1521</v>
      </c>
      <c r="C152" s="92"/>
      <c r="D152" s="32"/>
      <c r="E152"/>
    </row>
    <row r="153" spans="1:5" s="16" customFormat="1" ht="13.6" x14ac:dyDescent="0.25">
      <c r="A153" s="109" t="s">
        <v>2436</v>
      </c>
      <c r="B153" s="132" t="s">
        <v>1209</v>
      </c>
      <c r="C153" s="122">
        <v>0</v>
      </c>
      <c r="D153" s="32"/>
      <c r="E153" s="111"/>
    </row>
    <row r="154" spans="1:5" s="16" customFormat="1" ht="13.6" x14ac:dyDescent="0.25">
      <c r="A154" s="109" t="s">
        <v>2437</v>
      </c>
      <c r="B154" s="132" t="s">
        <v>461</v>
      </c>
      <c r="C154" s="124">
        <v>0</v>
      </c>
      <c r="D154" s="32"/>
      <c r="E154" s="113"/>
    </row>
    <row r="155" spans="1:5" s="16" customFormat="1" ht="13.6" x14ac:dyDescent="0.25">
      <c r="A155" s="109" t="s">
        <v>2438</v>
      </c>
      <c r="B155" s="132" t="s">
        <v>2466</v>
      </c>
      <c r="C155" s="124">
        <v>0</v>
      </c>
      <c r="D155" s="32"/>
      <c r="E155" s="113"/>
    </row>
    <row r="156" spans="1:5" s="41" customFormat="1" ht="13.6" x14ac:dyDescent="0.25">
      <c r="A156" s="109" t="s">
        <v>2439</v>
      </c>
      <c r="B156" s="131" t="s">
        <v>972</v>
      </c>
      <c r="C156" s="123">
        <v>0</v>
      </c>
      <c r="D156" s="32"/>
      <c r="E156" s="112"/>
    </row>
    <row r="157" spans="1:5" s="41" customFormat="1" ht="13.6" x14ac:dyDescent="0.25">
      <c r="A157" s="52"/>
      <c r="B157" s="132"/>
      <c r="C157" s="95"/>
      <c r="D157" s="32"/>
      <c r="E157"/>
    </row>
    <row r="158" spans="1:5" s="41" customFormat="1" ht="13.6" x14ac:dyDescent="0.2">
      <c r="A158" s="54" t="s">
        <v>2440</v>
      </c>
      <c r="B158" s="137" t="s">
        <v>966</v>
      </c>
      <c r="C158" s="72"/>
      <c r="D158" s="32"/>
      <c r="E158"/>
    </row>
    <row r="159" spans="1:5" s="41" customFormat="1" ht="13.6" x14ac:dyDescent="0.25">
      <c r="A159" s="52"/>
      <c r="B159" s="132"/>
      <c r="C159" s="95"/>
      <c r="D159" s="32"/>
      <c r="E159"/>
    </row>
    <row r="160" spans="1:5" s="41" customFormat="1" ht="25.85" x14ac:dyDescent="0.2">
      <c r="A160" s="54" t="s">
        <v>313</v>
      </c>
      <c r="B160" s="131" t="s">
        <v>967</v>
      </c>
      <c r="C160" s="72"/>
      <c r="D160" s="32"/>
      <c r="E160"/>
    </row>
    <row r="161" spans="1:5" s="41" customFormat="1" ht="13.6" x14ac:dyDescent="0.25">
      <c r="A161" s="52"/>
      <c r="B161" s="132"/>
      <c r="C161" s="95"/>
      <c r="D161" s="32"/>
      <c r="E161"/>
    </row>
    <row r="162" spans="1:5" s="16" customFormat="1" ht="13.6" x14ac:dyDescent="0.25">
      <c r="A162" s="109" t="s">
        <v>2441</v>
      </c>
      <c r="B162" s="132" t="s">
        <v>1442</v>
      </c>
      <c r="C162" s="121">
        <v>0</v>
      </c>
      <c r="D162" s="32"/>
      <c r="E162" s="110"/>
    </row>
    <row r="163" spans="1:5" x14ac:dyDescent="0.2">
      <c r="A163" s="109" t="s">
        <v>2449</v>
      </c>
      <c r="B163" s="132" t="s">
        <v>40</v>
      </c>
      <c r="C163" s="22"/>
      <c r="D163" s="32"/>
      <c r="E163"/>
    </row>
    <row r="164" spans="1:5" ht="13.6" x14ac:dyDescent="0.25">
      <c r="A164" s="87" t="s">
        <v>2450</v>
      </c>
      <c r="B164" s="133" t="s">
        <v>236</v>
      </c>
      <c r="C164" s="122">
        <v>0</v>
      </c>
      <c r="D164" s="32"/>
      <c r="E164" s="111"/>
    </row>
    <row r="165" spans="1:5" ht="13.6" x14ac:dyDescent="0.25">
      <c r="A165" s="87" t="s">
        <v>2451</v>
      </c>
      <c r="B165" s="133" t="s">
        <v>1439</v>
      </c>
      <c r="C165" s="124">
        <v>0</v>
      </c>
      <c r="D165" s="32"/>
      <c r="E165" s="113"/>
    </row>
    <row r="166" spans="1:5" ht="13.6" x14ac:dyDescent="0.25">
      <c r="A166" s="87" t="s">
        <v>2453</v>
      </c>
      <c r="B166" s="133" t="s">
        <v>1440</v>
      </c>
      <c r="C166" s="124">
        <v>0</v>
      </c>
      <c r="D166" s="32"/>
      <c r="E166" s="113"/>
    </row>
    <row r="167" spans="1:5" s="16" customFormat="1" ht="13.6" x14ac:dyDescent="0.25">
      <c r="A167" s="87" t="s">
        <v>2454</v>
      </c>
      <c r="B167" s="133" t="s">
        <v>1441</v>
      </c>
      <c r="C167" s="124">
        <v>0</v>
      </c>
      <c r="D167" s="32"/>
      <c r="E167" s="113"/>
    </row>
    <row r="168" spans="1:5" s="16" customFormat="1" ht="13.6" x14ac:dyDescent="0.25">
      <c r="A168" s="87" t="s">
        <v>2455</v>
      </c>
      <c r="B168" s="139" t="s">
        <v>2452</v>
      </c>
      <c r="C168" s="124">
        <v>0</v>
      </c>
      <c r="D168" s="32"/>
      <c r="E168" s="113"/>
    </row>
    <row r="169" spans="1:5" s="16" customFormat="1" ht="13.6" x14ac:dyDescent="0.25">
      <c r="A169" s="87" t="s">
        <v>2513</v>
      </c>
      <c r="B169" s="139" t="s">
        <v>2452</v>
      </c>
      <c r="C169" s="124">
        <v>0</v>
      </c>
      <c r="D169" s="32"/>
      <c r="E169" s="113"/>
    </row>
    <row r="170" spans="1:5" s="16" customFormat="1" ht="13.6" x14ac:dyDescent="0.25">
      <c r="A170" s="87" t="s">
        <v>2514</v>
      </c>
      <c r="B170" s="139" t="s">
        <v>2452</v>
      </c>
      <c r="C170" s="124">
        <v>0</v>
      </c>
      <c r="D170" s="32"/>
      <c r="E170" s="113"/>
    </row>
    <row r="171" spans="1:5" ht="13.6" x14ac:dyDescent="0.25">
      <c r="A171" s="87" t="s">
        <v>2827</v>
      </c>
      <c r="B171" s="139" t="s">
        <v>2452</v>
      </c>
      <c r="C171" s="123">
        <v>0</v>
      </c>
      <c r="D171" s="32"/>
      <c r="E171" s="112"/>
    </row>
    <row r="172" spans="1:5" x14ac:dyDescent="0.2">
      <c r="A172" s="109" t="s">
        <v>2456</v>
      </c>
      <c r="B172" s="132" t="s">
        <v>973</v>
      </c>
      <c r="C172" s="22"/>
      <c r="D172" s="32"/>
      <c r="E172"/>
    </row>
    <row r="173" spans="1:5" ht="13.6" x14ac:dyDescent="0.25">
      <c r="A173" s="87" t="s">
        <v>2457</v>
      </c>
      <c r="B173" s="133" t="s">
        <v>171</v>
      </c>
      <c r="C173" s="122">
        <v>0</v>
      </c>
      <c r="D173" s="32"/>
      <c r="E173" s="111"/>
    </row>
    <row r="174" spans="1:5" ht="13.6" x14ac:dyDescent="0.25">
      <c r="A174" s="87" t="s">
        <v>2459</v>
      </c>
      <c r="B174" s="139" t="s">
        <v>3099</v>
      </c>
      <c r="C174" s="124">
        <v>0</v>
      </c>
      <c r="D174" s="32"/>
      <c r="E174" s="113"/>
    </row>
    <row r="175" spans="1:5" ht="13.6" x14ac:dyDescent="0.25">
      <c r="A175" s="87" t="s">
        <v>2460</v>
      </c>
      <c r="B175" s="139" t="s">
        <v>3099</v>
      </c>
      <c r="C175" s="124">
        <v>0</v>
      </c>
      <c r="D175" s="32"/>
      <c r="E175" s="113"/>
    </row>
    <row r="176" spans="1:5" ht="13.6" x14ac:dyDescent="0.25">
      <c r="A176" s="87" t="s">
        <v>2461</v>
      </c>
      <c r="B176" s="139" t="s">
        <v>3099</v>
      </c>
      <c r="C176" s="123">
        <v>0</v>
      </c>
      <c r="D176" s="32"/>
      <c r="E176" s="112"/>
    </row>
    <row r="177" spans="1:5" x14ac:dyDescent="0.2">
      <c r="A177" s="109" t="s">
        <v>2847</v>
      </c>
      <c r="B177" s="132" t="s">
        <v>244</v>
      </c>
      <c r="C177" s="22"/>
      <c r="D177" s="32"/>
      <c r="E177"/>
    </row>
    <row r="178" spans="1:5" ht="13.6" x14ac:dyDescent="0.25">
      <c r="A178" s="87" t="s">
        <v>2848</v>
      </c>
      <c r="B178" s="133" t="s">
        <v>314</v>
      </c>
      <c r="C178" s="122">
        <v>0</v>
      </c>
      <c r="D178" s="32"/>
      <c r="E178" s="111"/>
    </row>
    <row r="179" spans="1:5" ht="13.6" x14ac:dyDescent="0.25">
      <c r="A179" s="87" t="s">
        <v>2850</v>
      </c>
      <c r="B179" s="139" t="s">
        <v>2846</v>
      </c>
      <c r="C179" s="124">
        <v>0</v>
      </c>
      <c r="D179" s="32"/>
      <c r="E179" s="113"/>
    </row>
    <row r="180" spans="1:5" ht="13.6" x14ac:dyDescent="0.25">
      <c r="A180" s="87" t="s">
        <v>2851</v>
      </c>
      <c r="B180" s="139" t="s">
        <v>2846</v>
      </c>
      <c r="C180" s="124">
        <v>0</v>
      </c>
      <c r="D180" s="32"/>
      <c r="E180" s="113"/>
    </row>
    <row r="181" spans="1:5" ht="13.6" x14ac:dyDescent="0.25">
      <c r="A181" s="87" t="s">
        <v>2852</v>
      </c>
      <c r="B181" s="139" t="s">
        <v>2846</v>
      </c>
      <c r="C181" s="124">
        <v>0</v>
      </c>
      <c r="D181" s="32"/>
      <c r="E181" s="113"/>
    </row>
    <row r="182" spans="1:5" ht="13.6" x14ac:dyDescent="0.25">
      <c r="A182" s="87" t="s">
        <v>2853</v>
      </c>
      <c r="B182" s="139" t="s">
        <v>2846</v>
      </c>
      <c r="C182" s="123">
        <v>0</v>
      </c>
      <c r="D182" s="32"/>
      <c r="E182" s="112"/>
    </row>
    <row r="183" spans="1:5" ht="13.6" x14ac:dyDescent="0.25">
      <c r="A183" s="109" t="s">
        <v>2857</v>
      </c>
      <c r="B183" s="131" t="s">
        <v>237</v>
      </c>
      <c r="C183" s="92"/>
      <c r="D183" s="32"/>
      <c r="E183"/>
    </row>
    <row r="184" spans="1:5" ht="13.6" x14ac:dyDescent="0.25">
      <c r="A184" s="87" t="s">
        <v>2935</v>
      </c>
      <c r="B184" s="139" t="s">
        <v>2458</v>
      </c>
      <c r="C184" s="122">
        <v>0</v>
      </c>
      <c r="D184" s="32"/>
      <c r="E184" s="111"/>
    </row>
    <row r="185" spans="1:5" ht="13.6" x14ac:dyDescent="0.25">
      <c r="A185" s="87" t="s">
        <v>2936</v>
      </c>
      <c r="B185" s="139" t="s">
        <v>2458</v>
      </c>
      <c r="C185" s="124">
        <v>0</v>
      </c>
      <c r="D185" s="32"/>
      <c r="E185" s="113"/>
    </row>
    <row r="186" spans="1:5" ht="13.6" x14ac:dyDescent="0.25">
      <c r="A186" s="87" t="s">
        <v>2958</v>
      </c>
      <c r="B186" s="139" t="s">
        <v>2458</v>
      </c>
      <c r="C186" s="124">
        <v>0</v>
      </c>
      <c r="D186" s="32"/>
      <c r="E186" s="113"/>
    </row>
    <row r="187" spans="1:5" ht="13.6" x14ac:dyDescent="0.25">
      <c r="A187" s="87" t="s">
        <v>2959</v>
      </c>
      <c r="B187" s="139" t="s">
        <v>2458</v>
      </c>
      <c r="C187" s="124">
        <v>0</v>
      </c>
      <c r="D187" s="32"/>
      <c r="E187" s="113"/>
    </row>
    <row r="188" spans="1:5" ht="13.6" x14ac:dyDescent="0.25">
      <c r="A188" s="87" t="s">
        <v>2960</v>
      </c>
      <c r="B188" s="139" t="s">
        <v>2458</v>
      </c>
      <c r="C188" s="124">
        <v>0</v>
      </c>
      <c r="D188" s="32"/>
      <c r="E188" s="113"/>
    </row>
    <row r="189" spans="1:5" ht="13.6" x14ac:dyDescent="0.25">
      <c r="A189" s="87" t="s">
        <v>2961</v>
      </c>
      <c r="B189" s="139" t="s">
        <v>2458</v>
      </c>
      <c r="C189" s="124">
        <v>0</v>
      </c>
      <c r="D189" s="32"/>
      <c r="E189" s="113"/>
    </row>
    <row r="190" spans="1:5" ht="13.6" x14ac:dyDescent="0.25">
      <c r="A190" s="87" t="s">
        <v>2962</v>
      </c>
      <c r="B190" s="139" t="s">
        <v>2458</v>
      </c>
      <c r="C190" s="124">
        <v>0</v>
      </c>
      <c r="D190" s="32"/>
      <c r="E190" s="113"/>
    </row>
    <row r="191" spans="1:5" ht="13.6" x14ac:dyDescent="0.25">
      <c r="A191" s="87" t="s">
        <v>2963</v>
      </c>
      <c r="B191" s="139" t="s">
        <v>2458</v>
      </c>
      <c r="C191" s="124">
        <v>0</v>
      </c>
      <c r="D191" s="32"/>
      <c r="E191" s="113"/>
    </row>
    <row r="192" spans="1:5" ht="13.6" x14ac:dyDescent="0.25">
      <c r="A192" s="87" t="s">
        <v>2964</v>
      </c>
      <c r="B192" s="139" t="s">
        <v>2458</v>
      </c>
      <c r="C192" s="124">
        <v>0</v>
      </c>
      <c r="D192" s="32"/>
      <c r="E192" s="113"/>
    </row>
    <row r="193" spans="1:5" ht="13.6" x14ac:dyDescent="0.25">
      <c r="A193" s="87" t="s">
        <v>2965</v>
      </c>
      <c r="B193" s="139" t="s">
        <v>2458</v>
      </c>
      <c r="C193" s="124">
        <v>0</v>
      </c>
      <c r="D193" s="32"/>
      <c r="E193" s="113"/>
    </row>
    <row r="194" spans="1:5" ht="13.6" x14ac:dyDescent="0.25">
      <c r="A194" s="87" t="s">
        <v>2966</v>
      </c>
      <c r="B194" s="139" t="s">
        <v>2458</v>
      </c>
      <c r="C194" s="124">
        <v>0</v>
      </c>
      <c r="D194" s="32"/>
      <c r="E194" s="113"/>
    </row>
    <row r="195" spans="1:5" ht="13.6" x14ac:dyDescent="0.25">
      <c r="A195" s="87" t="s">
        <v>2967</v>
      </c>
      <c r="B195" s="139" t="s">
        <v>2458</v>
      </c>
      <c r="C195" s="124">
        <v>0</v>
      </c>
      <c r="D195" s="32"/>
      <c r="E195" s="113"/>
    </row>
    <row r="196" spans="1:5" ht="13.6" x14ac:dyDescent="0.25">
      <c r="A196" s="87" t="s">
        <v>2968</v>
      </c>
      <c r="B196" s="139" t="s">
        <v>2458</v>
      </c>
      <c r="C196" s="124">
        <v>0</v>
      </c>
      <c r="D196" s="32"/>
      <c r="E196" s="113"/>
    </row>
    <row r="197" spans="1:5" ht="13.6" x14ac:dyDescent="0.25">
      <c r="A197" s="87" t="s">
        <v>2969</v>
      </c>
      <c r="B197" s="139" t="s">
        <v>2458</v>
      </c>
      <c r="C197" s="124">
        <v>0</v>
      </c>
      <c r="D197" s="32"/>
      <c r="E197" s="113"/>
    </row>
    <row r="198" spans="1:5" ht="13.6" x14ac:dyDescent="0.25">
      <c r="A198" s="87" t="s">
        <v>2970</v>
      </c>
      <c r="B198" s="139" t="s">
        <v>2458</v>
      </c>
      <c r="C198" s="123">
        <v>0</v>
      </c>
      <c r="D198" s="32"/>
      <c r="E198" s="112"/>
    </row>
  </sheetData>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E196"/>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1"/>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3100</v>
      </c>
      <c r="B4" s="30"/>
      <c r="C4" s="30"/>
      <c r="D4" s="30"/>
      <c r="E4" s="88"/>
    </row>
    <row r="5" spans="1:5" x14ac:dyDescent="0.2">
      <c r="A5" s="22"/>
      <c r="C5" s="22"/>
      <c r="D5" s="22"/>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38.75" x14ac:dyDescent="0.2">
      <c r="A16" s="57" t="s">
        <v>313</v>
      </c>
      <c r="B16" s="131" t="s">
        <v>888</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38.75" x14ac:dyDescent="0.25">
      <c r="A20" s="146" t="s">
        <v>2301</v>
      </c>
      <c r="B20" s="131" t="s">
        <v>1304</v>
      </c>
      <c r="C20" s="115"/>
      <c r="D20" s="32"/>
      <c r="E20" s="111"/>
    </row>
    <row r="21" spans="1:5" s="24" customFormat="1" ht="51.65" x14ac:dyDescent="0.25">
      <c r="A21" s="146" t="s">
        <v>2302</v>
      </c>
      <c r="B21" s="131" t="s">
        <v>733</v>
      </c>
      <c r="C21" s="119"/>
      <c r="D21" s="32"/>
      <c r="E21" s="113"/>
    </row>
    <row r="22" spans="1:5" s="3" customFormat="1" ht="38.75" x14ac:dyDescent="0.25">
      <c r="A22" s="109" t="s">
        <v>2303</v>
      </c>
      <c r="B22" s="132" t="s">
        <v>1306</v>
      </c>
      <c r="C22" s="117"/>
      <c r="D22" s="32"/>
      <c r="E22" s="113"/>
    </row>
    <row r="23" spans="1:5" s="16" customFormat="1" ht="25.85" x14ac:dyDescent="0.25">
      <c r="A23" s="109" t="s">
        <v>2304</v>
      </c>
      <c r="B23" s="132" t="s">
        <v>713</v>
      </c>
      <c r="C23" s="117"/>
      <c r="D23" s="32"/>
      <c r="E23" s="113"/>
    </row>
    <row r="24" spans="1:5" ht="25.85" x14ac:dyDescent="0.25">
      <c r="A24" s="109" t="s">
        <v>2305</v>
      </c>
      <c r="B24" s="132" t="s">
        <v>741</v>
      </c>
      <c r="C24" s="117"/>
      <c r="D24" s="32"/>
      <c r="E24" s="113"/>
    </row>
    <row r="25" spans="1:5" ht="25.85" x14ac:dyDescent="0.25">
      <c r="A25" s="109" t="s">
        <v>2308</v>
      </c>
      <c r="B25" s="132" t="s">
        <v>719</v>
      </c>
      <c r="C25" s="117"/>
      <c r="D25" s="32"/>
      <c r="E25" s="113"/>
    </row>
    <row r="26" spans="1:5" s="24" customFormat="1" ht="103.25" x14ac:dyDescent="0.25">
      <c r="A26" s="146" t="s">
        <v>2830</v>
      </c>
      <c r="B26" s="132" t="s">
        <v>2463</v>
      </c>
      <c r="C26" s="119"/>
      <c r="D26" s="32"/>
      <c r="E26" s="113"/>
    </row>
    <row r="27" spans="1:5" s="2" customFormat="1" ht="38.75" x14ac:dyDescent="0.25">
      <c r="A27" s="93" t="s">
        <v>2831</v>
      </c>
      <c r="B27" s="133" t="s">
        <v>773</v>
      </c>
      <c r="C27" s="117"/>
      <c r="D27" s="32"/>
      <c r="E27" s="113"/>
    </row>
    <row r="28" spans="1:5" s="2" customFormat="1" ht="38.75" x14ac:dyDescent="0.25">
      <c r="A28" s="87" t="s">
        <v>2832</v>
      </c>
      <c r="B28" s="133" t="s">
        <v>1272</v>
      </c>
      <c r="C28" s="117"/>
      <c r="D28" s="32"/>
      <c r="E28" s="113"/>
    </row>
    <row r="29" spans="1:5" s="2" customFormat="1" ht="103.25" x14ac:dyDescent="0.25">
      <c r="A29" s="147" t="s">
        <v>2833</v>
      </c>
      <c r="B29" s="131" t="s">
        <v>1024</v>
      </c>
      <c r="C29" s="116"/>
      <c r="D29" s="32"/>
      <c r="E29" s="112"/>
    </row>
    <row r="30" spans="1:5" s="24" customFormat="1" ht="13.6" x14ac:dyDescent="0.25">
      <c r="A30" s="52"/>
      <c r="B30" s="131"/>
      <c r="C30" s="91"/>
      <c r="D30" s="32"/>
      <c r="E30"/>
    </row>
    <row r="31" spans="1:5" ht="13.6" x14ac:dyDescent="0.2">
      <c r="A31" s="57" t="s">
        <v>2309</v>
      </c>
      <c r="B31" s="134" t="s">
        <v>2464</v>
      </c>
      <c r="C31" s="52"/>
      <c r="D31" s="32"/>
      <c r="E31"/>
    </row>
    <row r="32" spans="1:5" x14ac:dyDescent="0.2">
      <c r="A32" s="87"/>
      <c r="B32" s="132"/>
      <c r="C32" s="52"/>
      <c r="D32" s="32"/>
      <c r="E32"/>
    </row>
    <row r="33" spans="1:5" s="16" customFormat="1" ht="39.4" x14ac:dyDescent="0.2">
      <c r="A33" s="57" t="s">
        <v>313</v>
      </c>
      <c r="B33" s="132" t="s">
        <v>2465</v>
      </c>
      <c r="C33" s="22"/>
      <c r="D33" s="32"/>
      <c r="E33"/>
    </row>
    <row r="34" spans="1:5" x14ac:dyDescent="0.2">
      <c r="A34" s="22"/>
      <c r="B34" s="132"/>
      <c r="C34" s="22"/>
      <c r="D34" s="32"/>
      <c r="E34"/>
    </row>
    <row r="35" spans="1:5" ht="38.75" x14ac:dyDescent="0.25">
      <c r="A35" s="109" t="s">
        <v>2310</v>
      </c>
      <c r="B35" s="132" t="s">
        <v>2202</v>
      </c>
      <c r="C35" s="115"/>
      <c r="D35" s="32"/>
      <c r="E35" s="111"/>
    </row>
    <row r="36" spans="1:5" ht="25.85" x14ac:dyDescent="0.25">
      <c r="A36" s="109" t="s">
        <v>2311</v>
      </c>
      <c r="B36" s="132" t="s">
        <v>1292</v>
      </c>
      <c r="C36" s="117"/>
      <c r="D36" s="32"/>
      <c r="E36" s="113"/>
    </row>
    <row r="37" spans="1:5" ht="13.6" x14ac:dyDescent="0.25">
      <c r="A37" s="109" t="s">
        <v>2313</v>
      </c>
      <c r="B37" s="132" t="s">
        <v>675</v>
      </c>
      <c r="C37" s="117"/>
      <c r="D37" s="32"/>
      <c r="E37" s="113"/>
    </row>
    <row r="38" spans="1:5" ht="25.85" x14ac:dyDescent="0.25">
      <c r="A38" s="109" t="s">
        <v>2314</v>
      </c>
      <c r="B38" s="132" t="s">
        <v>2280</v>
      </c>
      <c r="C38" s="117"/>
      <c r="D38" s="32"/>
      <c r="E38" s="113"/>
    </row>
    <row r="39" spans="1:5" s="16" customFormat="1" ht="25.85" x14ac:dyDescent="0.25">
      <c r="A39" s="87" t="s">
        <v>3091</v>
      </c>
      <c r="B39" s="133" t="s">
        <v>1533</v>
      </c>
      <c r="C39" s="116"/>
      <c r="D39" s="32"/>
      <c r="E39" s="112"/>
    </row>
    <row r="40" spans="1:5" s="41" customFormat="1" x14ac:dyDescent="0.2">
      <c r="A40" s="109" t="s">
        <v>2315</v>
      </c>
      <c r="B40" s="132" t="s">
        <v>1885</v>
      </c>
      <c r="C40" s="87"/>
      <c r="D40" s="32"/>
      <c r="E40"/>
    </row>
    <row r="41" spans="1:5" s="2" customFormat="1" ht="13.6" x14ac:dyDescent="0.25">
      <c r="A41" s="93" t="s">
        <v>2316</v>
      </c>
      <c r="B41" s="135" t="s">
        <v>810</v>
      </c>
      <c r="C41" s="68"/>
      <c r="D41" s="32"/>
      <c r="E41" s="111"/>
    </row>
    <row r="42" spans="1:5" s="2" customFormat="1" ht="13.6" x14ac:dyDescent="0.25">
      <c r="A42" s="93" t="s">
        <v>2317</v>
      </c>
      <c r="B42" s="135" t="s">
        <v>892</v>
      </c>
      <c r="C42" s="116"/>
      <c r="D42" s="32"/>
      <c r="E42" s="112"/>
    </row>
    <row r="43" spans="1:5" x14ac:dyDescent="0.2">
      <c r="A43" s="87"/>
      <c r="B43" s="132"/>
      <c r="C43" s="52"/>
      <c r="D43" s="32"/>
      <c r="E43"/>
    </row>
    <row r="44" spans="1:5" ht="13.6" x14ac:dyDescent="0.2">
      <c r="A44" s="57" t="s">
        <v>2318</v>
      </c>
      <c r="B44" s="129" t="s">
        <v>555</v>
      </c>
      <c r="C44" s="57"/>
      <c r="D44" s="32"/>
      <c r="E44"/>
    </row>
    <row r="45" spans="1:5" x14ac:dyDescent="0.2">
      <c r="A45" s="87"/>
      <c r="B45" s="93"/>
      <c r="C45" s="87"/>
      <c r="D45" s="32"/>
      <c r="E45"/>
    </row>
    <row r="46" spans="1:5" s="3" customFormat="1" ht="25.85" x14ac:dyDescent="0.25">
      <c r="A46" s="109" t="s">
        <v>2319</v>
      </c>
      <c r="B46" s="175" t="s">
        <v>720</v>
      </c>
      <c r="C46" s="68"/>
      <c r="D46" s="32"/>
      <c r="E46" s="111"/>
    </row>
    <row r="47" spans="1:5" s="3" customFormat="1" ht="25.85" x14ac:dyDescent="0.25">
      <c r="A47" s="87" t="s">
        <v>2557</v>
      </c>
      <c r="B47" s="133" t="s">
        <v>736</v>
      </c>
      <c r="C47" s="117"/>
      <c r="D47" s="32"/>
      <c r="E47" s="113"/>
    </row>
    <row r="48" spans="1:5" s="3" customFormat="1" ht="38.75" x14ac:dyDescent="0.25">
      <c r="A48" s="87" t="s">
        <v>2677</v>
      </c>
      <c r="B48" s="133" t="s">
        <v>729</v>
      </c>
      <c r="C48" s="116"/>
      <c r="D48" s="32"/>
      <c r="E48" s="112"/>
    </row>
    <row r="49" spans="1:5" ht="13.6" x14ac:dyDescent="0.25">
      <c r="A49" s="109" t="s">
        <v>2320</v>
      </c>
      <c r="B49" s="132" t="s">
        <v>734</v>
      </c>
      <c r="C49" s="92"/>
      <c r="D49" s="32"/>
      <c r="E49"/>
    </row>
    <row r="50" spans="1:5" ht="13.6" x14ac:dyDescent="0.25">
      <c r="A50" s="87" t="s">
        <v>2321</v>
      </c>
      <c r="B50" s="133" t="s">
        <v>1451</v>
      </c>
      <c r="C50" s="68"/>
      <c r="D50" s="32"/>
      <c r="E50" s="111"/>
    </row>
    <row r="51" spans="1:5" ht="25.85" x14ac:dyDescent="0.25">
      <c r="A51" s="87" t="s">
        <v>2817</v>
      </c>
      <c r="B51" s="133" t="s">
        <v>815</v>
      </c>
      <c r="C51" s="117"/>
      <c r="D51" s="32"/>
      <c r="E51" s="113"/>
    </row>
    <row r="52" spans="1:5" ht="13.6" x14ac:dyDescent="0.25">
      <c r="A52" s="87" t="s">
        <v>2818</v>
      </c>
      <c r="B52" s="133" t="s">
        <v>738</v>
      </c>
      <c r="C52" s="117"/>
      <c r="D52" s="32"/>
      <c r="E52" s="113"/>
    </row>
    <row r="53" spans="1:5" s="16" customFormat="1" ht="13.6" x14ac:dyDescent="0.25">
      <c r="A53" s="109" t="s">
        <v>2322</v>
      </c>
      <c r="B53" s="132" t="s">
        <v>1305</v>
      </c>
      <c r="C53" s="117"/>
      <c r="D53" s="32"/>
      <c r="E53" s="113"/>
    </row>
    <row r="54" spans="1:5" ht="25.85" x14ac:dyDescent="0.25">
      <c r="A54" s="87" t="s">
        <v>2680</v>
      </c>
      <c r="B54" s="133" t="s">
        <v>735</v>
      </c>
      <c r="C54" s="116"/>
      <c r="D54" s="32"/>
      <c r="E54" s="112"/>
    </row>
    <row r="55" spans="1:5" ht="13.6" x14ac:dyDescent="0.25">
      <c r="A55" s="109" t="s">
        <v>2323</v>
      </c>
      <c r="B55" s="132" t="s">
        <v>146</v>
      </c>
      <c r="C55" s="92"/>
      <c r="D55" s="32"/>
      <c r="E55"/>
    </row>
    <row r="56" spans="1:5" ht="13.6" x14ac:dyDescent="0.25">
      <c r="A56" s="87" t="s">
        <v>2585</v>
      </c>
      <c r="B56" s="133" t="s">
        <v>739</v>
      </c>
      <c r="C56" s="68"/>
      <c r="D56" s="32"/>
      <c r="E56" s="111"/>
    </row>
    <row r="57" spans="1:5" ht="25.85" x14ac:dyDescent="0.25">
      <c r="A57" s="87" t="s">
        <v>2586</v>
      </c>
      <c r="B57" s="133" t="s">
        <v>740</v>
      </c>
      <c r="C57" s="117"/>
      <c r="D57" s="32"/>
      <c r="E57" s="113"/>
    </row>
    <row r="58" spans="1:5" ht="13.6" x14ac:dyDescent="0.25">
      <c r="A58" s="87" t="s">
        <v>2587</v>
      </c>
      <c r="B58" s="133" t="s">
        <v>1104</v>
      </c>
      <c r="C58" s="117"/>
      <c r="D58" s="32"/>
      <c r="E58" s="113"/>
    </row>
    <row r="59" spans="1:5" ht="25.85" x14ac:dyDescent="0.25">
      <c r="A59" s="87" t="s">
        <v>2588</v>
      </c>
      <c r="B59" s="133" t="s">
        <v>431</v>
      </c>
      <c r="C59" s="117"/>
      <c r="D59" s="32"/>
      <c r="E59" s="113"/>
    </row>
    <row r="60" spans="1:5" ht="25.85" x14ac:dyDescent="0.25">
      <c r="A60" s="87" t="s">
        <v>2589</v>
      </c>
      <c r="B60" s="133" t="s">
        <v>1543</v>
      </c>
      <c r="C60" s="117"/>
      <c r="D60" s="32"/>
      <c r="E60" s="113"/>
    </row>
    <row r="61" spans="1:5" ht="25.85" x14ac:dyDescent="0.25">
      <c r="A61" s="87" t="s">
        <v>2590</v>
      </c>
      <c r="B61" s="133" t="s">
        <v>1542</v>
      </c>
      <c r="C61" s="117"/>
      <c r="D61" s="32"/>
      <c r="E61" s="113"/>
    </row>
    <row r="62" spans="1:5" ht="25.85" x14ac:dyDescent="0.25">
      <c r="A62" s="87" t="s">
        <v>2591</v>
      </c>
      <c r="B62" s="133" t="s">
        <v>747</v>
      </c>
      <c r="C62" s="116"/>
      <c r="D62" s="32"/>
      <c r="E62" s="112"/>
    </row>
    <row r="63" spans="1:5" ht="13.6" x14ac:dyDescent="0.25">
      <c r="A63" s="109" t="s">
        <v>2324</v>
      </c>
      <c r="B63" s="132" t="s">
        <v>737</v>
      </c>
      <c r="C63" s="92"/>
      <c r="D63" s="32"/>
      <c r="E63"/>
    </row>
    <row r="64" spans="1:5" ht="25.85" x14ac:dyDescent="0.25">
      <c r="A64" s="109" t="s">
        <v>2628</v>
      </c>
      <c r="B64" s="133" t="s">
        <v>1503</v>
      </c>
      <c r="C64" s="120"/>
      <c r="D64" s="32"/>
      <c r="E64" s="110"/>
    </row>
    <row r="65" spans="1:5" x14ac:dyDescent="0.2">
      <c r="A65" s="109" t="s">
        <v>2325</v>
      </c>
      <c r="B65" s="132" t="s">
        <v>248</v>
      </c>
      <c r="C65" s="22"/>
      <c r="D65" s="32"/>
      <c r="E65"/>
    </row>
    <row r="66" spans="1:5" s="16" customFormat="1" ht="51.65" x14ac:dyDescent="0.25">
      <c r="A66" s="87" t="s">
        <v>2326</v>
      </c>
      <c r="B66" s="133" t="s">
        <v>918</v>
      </c>
      <c r="C66" s="68"/>
      <c r="D66" s="32"/>
      <c r="E66" s="111"/>
    </row>
    <row r="67" spans="1:5" ht="25.85" x14ac:dyDescent="0.25">
      <c r="A67" s="87" t="s">
        <v>2327</v>
      </c>
      <c r="B67" s="133" t="s">
        <v>476</v>
      </c>
      <c r="C67" s="117"/>
      <c r="D67" s="32"/>
      <c r="E67" s="113"/>
    </row>
    <row r="68" spans="1:5" ht="25.85" x14ac:dyDescent="0.25">
      <c r="A68" s="87" t="s">
        <v>2631</v>
      </c>
      <c r="B68" s="133" t="s">
        <v>446</v>
      </c>
      <c r="C68" s="117"/>
      <c r="D68" s="32"/>
      <c r="E68" s="113"/>
    </row>
    <row r="69" spans="1:5" ht="13.6" x14ac:dyDescent="0.25">
      <c r="A69" s="87" t="s">
        <v>2632</v>
      </c>
      <c r="B69" s="133" t="s">
        <v>447</v>
      </c>
      <c r="C69" s="117"/>
      <c r="D69" s="32"/>
      <c r="E69" s="113"/>
    </row>
    <row r="70" spans="1:5" s="41" customFormat="1" ht="25.85" x14ac:dyDescent="0.25">
      <c r="A70" s="52" t="s">
        <v>2646</v>
      </c>
      <c r="B70" s="135" t="s">
        <v>1587</v>
      </c>
      <c r="C70" s="119"/>
      <c r="D70" s="32"/>
      <c r="E70" s="113"/>
    </row>
    <row r="71" spans="1:5" s="41" customFormat="1" ht="13.6" x14ac:dyDescent="0.25">
      <c r="A71" s="52" t="s">
        <v>2647</v>
      </c>
      <c r="B71" s="135" t="s">
        <v>899</v>
      </c>
      <c r="C71" s="119"/>
      <c r="D71" s="32"/>
      <c r="E71" s="113"/>
    </row>
    <row r="72" spans="1:5" s="41" customFormat="1" ht="13.6" x14ac:dyDescent="0.25">
      <c r="A72" s="52" t="s">
        <v>2648</v>
      </c>
      <c r="B72" s="135" t="s">
        <v>898</v>
      </c>
      <c r="C72" s="118"/>
      <c r="D72" s="32"/>
      <c r="E72" s="112"/>
    </row>
    <row r="73" spans="1:5" x14ac:dyDescent="0.2">
      <c r="A73" s="87"/>
      <c r="B73" s="132"/>
      <c r="C73" s="69"/>
      <c r="D73" s="32"/>
      <c r="E73"/>
    </row>
    <row r="74" spans="1:5" ht="13.6" x14ac:dyDescent="0.2">
      <c r="A74" s="57" t="s">
        <v>2373</v>
      </c>
      <c r="B74" s="129" t="s">
        <v>554</v>
      </c>
      <c r="C74" s="94"/>
      <c r="D74" s="32"/>
      <c r="E74"/>
    </row>
    <row r="75" spans="1:5" x14ac:dyDescent="0.2">
      <c r="A75" s="87"/>
      <c r="B75" s="127"/>
      <c r="C75" s="94"/>
      <c r="D75" s="32"/>
      <c r="E75"/>
    </row>
    <row r="76" spans="1:5" ht="25.85" x14ac:dyDescent="0.2">
      <c r="A76" s="57" t="s">
        <v>313</v>
      </c>
      <c r="B76" s="132" t="s">
        <v>169</v>
      </c>
      <c r="C76" s="52"/>
      <c r="D76" s="32"/>
      <c r="E76"/>
    </row>
    <row r="77" spans="1:5" x14ac:dyDescent="0.2">
      <c r="A77" s="87"/>
      <c r="B77" s="132"/>
      <c r="C77" s="52"/>
      <c r="D77" s="32"/>
      <c r="E77"/>
    </row>
    <row r="78" spans="1:5" ht="13.6" x14ac:dyDescent="0.25">
      <c r="A78" s="109" t="s">
        <v>2374</v>
      </c>
      <c r="B78" s="131" t="s">
        <v>726</v>
      </c>
      <c r="C78" s="92"/>
      <c r="D78" s="32"/>
      <c r="E78"/>
    </row>
    <row r="79" spans="1:5" s="3" customFormat="1" ht="13.6" x14ac:dyDescent="0.25">
      <c r="A79" s="87" t="s">
        <v>2375</v>
      </c>
      <c r="B79" s="135" t="s">
        <v>727</v>
      </c>
      <c r="C79" s="68"/>
      <c r="D79" s="32"/>
      <c r="E79" s="111"/>
    </row>
    <row r="80" spans="1:5" s="3" customFormat="1" ht="13.6" x14ac:dyDescent="0.25">
      <c r="A80" s="87" t="s">
        <v>2376</v>
      </c>
      <c r="B80" s="133" t="s">
        <v>1544</v>
      </c>
      <c r="C80" s="117"/>
      <c r="D80" s="32"/>
      <c r="E80" s="113"/>
    </row>
    <row r="81" spans="1:5" ht="13.6" x14ac:dyDescent="0.25">
      <c r="A81" s="87" t="s">
        <v>2377</v>
      </c>
      <c r="B81" s="133" t="s">
        <v>457</v>
      </c>
      <c r="C81" s="116"/>
      <c r="D81" s="32"/>
      <c r="E81" s="112"/>
    </row>
    <row r="82" spans="1:5" x14ac:dyDescent="0.2">
      <c r="A82" s="109" t="s">
        <v>2378</v>
      </c>
      <c r="B82" s="132" t="s">
        <v>225</v>
      </c>
      <c r="C82" s="22"/>
      <c r="D82" s="32"/>
      <c r="E82"/>
    </row>
    <row r="83" spans="1:5" s="3" customFormat="1" ht="13.6" x14ac:dyDescent="0.25">
      <c r="A83" s="87" t="s">
        <v>2379</v>
      </c>
      <c r="B83" s="135" t="s">
        <v>727</v>
      </c>
      <c r="C83" s="68"/>
      <c r="D83" s="32"/>
      <c r="E83" s="111"/>
    </row>
    <row r="84" spans="1:5" s="3" customFormat="1" ht="13.6" x14ac:dyDescent="0.25">
      <c r="A84" s="87" t="s">
        <v>2380</v>
      </c>
      <c r="B84" s="133" t="s">
        <v>1544</v>
      </c>
      <c r="C84" s="117"/>
      <c r="D84" s="32"/>
      <c r="E84" s="113"/>
    </row>
    <row r="85" spans="1:5" ht="13.6" x14ac:dyDescent="0.25">
      <c r="A85" s="87" t="s">
        <v>2769</v>
      </c>
      <c r="B85" s="133" t="s">
        <v>457</v>
      </c>
      <c r="C85" s="117"/>
      <c r="D85" s="32"/>
      <c r="E85" s="113"/>
    </row>
    <row r="86" spans="1:5" s="16" customFormat="1" ht="13.6" x14ac:dyDescent="0.25">
      <c r="A86" s="87" t="s">
        <v>2770</v>
      </c>
      <c r="B86" s="133" t="s">
        <v>1452</v>
      </c>
      <c r="C86" s="116"/>
      <c r="D86" s="32"/>
      <c r="E86" s="112"/>
    </row>
    <row r="87" spans="1:5" x14ac:dyDescent="0.2">
      <c r="A87" s="109" t="s">
        <v>2381</v>
      </c>
      <c r="B87" s="132" t="s">
        <v>721</v>
      </c>
      <c r="C87" s="22"/>
      <c r="D87" s="32"/>
      <c r="E87"/>
    </row>
    <row r="88" spans="1:5" s="3" customFormat="1" ht="13.6" x14ac:dyDescent="0.25">
      <c r="A88" s="109" t="s">
        <v>2499</v>
      </c>
      <c r="B88" s="133" t="s">
        <v>590</v>
      </c>
      <c r="C88" s="68"/>
      <c r="D88" s="32"/>
      <c r="E88" s="111"/>
    </row>
    <row r="89" spans="1:5" s="3" customFormat="1" ht="13.6" x14ac:dyDescent="0.25">
      <c r="A89" s="87" t="s">
        <v>2500</v>
      </c>
      <c r="B89" s="133" t="s">
        <v>591</v>
      </c>
      <c r="C89" s="117"/>
      <c r="D89" s="32"/>
      <c r="E89" s="113"/>
    </row>
    <row r="90" spans="1:5" s="3" customFormat="1" ht="13.6" x14ac:dyDescent="0.25">
      <c r="A90" s="109" t="s">
        <v>2610</v>
      </c>
      <c r="B90" s="133" t="s">
        <v>1434</v>
      </c>
      <c r="C90" s="117"/>
      <c r="D90" s="32"/>
      <c r="E90" s="113"/>
    </row>
    <row r="91" spans="1:5" s="3" customFormat="1" ht="13.6" x14ac:dyDescent="0.25">
      <c r="A91" s="109" t="s">
        <v>3101</v>
      </c>
      <c r="B91" s="133" t="s">
        <v>1433</v>
      </c>
      <c r="C91" s="117"/>
      <c r="D91" s="32"/>
      <c r="E91" s="113"/>
    </row>
    <row r="92" spans="1:5" ht="13.6" x14ac:dyDescent="0.25">
      <c r="A92" s="87" t="s">
        <v>3102</v>
      </c>
      <c r="B92" s="133" t="s">
        <v>722</v>
      </c>
      <c r="C92" s="117"/>
      <c r="D92" s="32"/>
      <c r="E92" s="113"/>
    </row>
    <row r="93" spans="1:5" ht="13.6" x14ac:dyDescent="0.25">
      <c r="A93" s="87" t="s">
        <v>3103</v>
      </c>
      <c r="B93" s="133" t="s">
        <v>1452</v>
      </c>
      <c r="C93" s="117"/>
      <c r="D93" s="32"/>
      <c r="E93" s="113"/>
    </row>
    <row r="94" spans="1:5" ht="13.6" x14ac:dyDescent="0.25">
      <c r="A94" s="87" t="s">
        <v>3104</v>
      </c>
      <c r="B94" s="133" t="s">
        <v>618</v>
      </c>
      <c r="C94" s="117"/>
      <c r="D94" s="32"/>
      <c r="E94" s="113"/>
    </row>
    <row r="95" spans="1:5" ht="38.75" x14ac:dyDescent="0.25">
      <c r="A95" s="109" t="s">
        <v>2382</v>
      </c>
      <c r="B95" s="132" t="s">
        <v>337</v>
      </c>
      <c r="C95" s="117"/>
      <c r="D95" s="32"/>
      <c r="E95" s="113"/>
    </row>
    <row r="96" spans="1:5" ht="51.65" x14ac:dyDescent="0.25">
      <c r="A96" s="109" t="s">
        <v>2384</v>
      </c>
      <c r="B96" s="132" t="s">
        <v>2161</v>
      </c>
      <c r="C96" s="117"/>
      <c r="D96" s="32"/>
      <c r="E96" s="113"/>
    </row>
    <row r="97" spans="1:5" s="41" customFormat="1" ht="51.65" x14ac:dyDescent="0.25">
      <c r="A97" s="52" t="s">
        <v>2385</v>
      </c>
      <c r="B97" s="135" t="s">
        <v>1691</v>
      </c>
      <c r="C97" s="118"/>
      <c r="D97" s="32"/>
      <c r="E97" s="112"/>
    </row>
    <row r="98" spans="1:5" ht="13.6" x14ac:dyDescent="0.25">
      <c r="A98" s="109" t="s">
        <v>2388</v>
      </c>
      <c r="B98" s="131" t="s">
        <v>1268</v>
      </c>
      <c r="C98" s="152"/>
      <c r="D98" s="32"/>
      <c r="E98"/>
    </row>
    <row r="99" spans="1:5" ht="25.85" x14ac:dyDescent="0.25">
      <c r="A99" s="87" t="s">
        <v>2563</v>
      </c>
      <c r="B99" s="133" t="s">
        <v>507</v>
      </c>
      <c r="C99" s="68"/>
      <c r="D99" s="32"/>
      <c r="E99" s="111"/>
    </row>
    <row r="100" spans="1:5" ht="13.6" x14ac:dyDescent="0.25">
      <c r="A100" s="87" t="s">
        <v>2564</v>
      </c>
      <c r="B100" s="133" t="s">
        <v>508</v>
      </c>
      <c r="C100" s="117"/>
      <c r="D100" s="32"/>
      <c r="E100" s="113"/>
    </row>
    <row r="101" spans="1:5" ht="13.6" x14ac:dyDescent="0.25">
      <c r="A101" s="87" t="s">
        <v>2565</v>
      </c>
      <c r="B101" s="133" t="s">
        <v>11</v>
      </c>
      <c r="C101" s="116"/>
      <c r="D101" s="32"/>
      <c r="E101" s="112"/>
    </row>
    <row r="102" spans="1:5" x14ac:dyDescent="0.2">
      <c r="A102" s="87"/>
      <c r="B102" s="132"/>
      <c r="C102" s="52"/>
      <c r="D102" s="32"/>
      <c r="E102"/>
    </row>
    <row r="103" spans="1:5" ht="13.6" x14ac:dyDescent="0.2">
      <c r="A103" s="57" t="s">
        <v>2398</v>
      </c>
      <c r="B103" s="136" t="s">
        <v>553</v>
      </c>
      <c r="C103" s="94"/>
      <c r="D103" s="32"/>
      <c r="E103"/>
    </row>
    <row r="104" spans="1:5" x14ac:dyDescent="0.2">
      <c r="A104" s="87"/>
      <c r="B104" s="93"/>
      <c r="C104" s="94"/>
      <c r="D104" s="32"/>
      <c r="E104"/>
    </row>
    <row r="105" spans="1:5" ht="38.75" x14ac:dyDescent="0.25">
      <c r="A105" s="109" t="s">
        <v>2399</v>
      </c>
      <c r="B105" s="131" t="s">
        <v>550</v>
      </c>
      <c r="C105" s="68"/>
      <c r="D105" s="32"/>
      <c r="E105" s="111"/>
    </row>
    <row r="106" spans="1:5" ht="25.85" x14ac:dyDescent="0.25">
      <c r="A106" s="147" t="s">
        <v>2402</v>
      </c>
      <c r="B106" s="132" t="s">
        <v>1215</v>
      </c>
      <c r="C106" s="117"/>
      <c r="D106" s="32"/>
      <c r="E106" s="113"/>
    </row>
    <row r="107" spans="1:5" ht="51.65" x14ac:dyDescent="0.25">
      <c r="A107" s="109" t="s">
        <v>2403</v>
      </c>
      <c r="B107" s="132" t="s">
        <v>1127</v>
      </c>
      <c r="C107" s="117"/>
      <c r="D107" s="32"/>
      <c r="E107" s="113"/>
    </row>
    <row r="108" spans="1:5" ht="25.85" x14ac:dyDescent="0.25">
      <c r="A108" s="109" t="s">
        <v>2542</v>
      </c>
      <c r="B108" s="132" t="s">
        <v>1184</v>
      </c>
      <c r="C108" s="116"/>
      <c r="D108" s="32"/>
      <c r="E108" s="112"/>
    </row>
    <row r="109" spans="1:5" x14ac:dyDescent="0.2">
      <c r="A109" s="87"/>
      <c r="B109" s="93"/>
      <c r="C109" s="151"/>
      <c r="D109" s="32"/>
      <c r="E109"/>
    </row>
    <row r="110" spans="1:5" s="3" customFormat="1" ht="13.6" x14ac:dyDescent="0.2">
      <c r="A110" s="57" t="s">
        <v>2404</v>
      </c>
      <c r="B110" s="134" t="s">
        <v>701</v>
      </c>
      <c r="C110" s="22"/>
      <c r="D110" s="32"/>
      <c r="E110"/>
    </row>
    <row r="111" spans="1:5" s="3" customFormat="1" x14ac:dyDescent="0.2">
      <c r="A111" s="87"/>
      <c r="B111" s="132"/>
      <c r="C111" s="22"/>
      <c r="D111" s="32"/>
      <c r="E111"/>
    </row>
    <row r="112" spans="1:5" s="3" customFormat="1" ht="13.6" x14ac:dyDescent="0.25">
      <c r="A112" s="109" t="s">
        <v>2405</v>
      </c>
      <c r="B112" s="132" t="s">
        <v>1564</v>
      </c>
      <c r="C112" s="68"/>
      <c r="D112" s="32"/>
      <c r="E112" s="111"/>
    </row>
    <row r="113" spans="1:5" s="3" customFormat="1" ht="38.75" x14ac:dyDescent="0.25">
      <c r="A113" s="109" t="s">
        <v>2574</v>
      </c>
      <c r="B113" s="133" t="s">
        <v>1565</v>
      </c>
      <c r="C113" s="117"/>
      <c r="D113" s="32"/>
      <c r="E113" s="113"/>
    </row>
    <row r="114" spans="1:5" s="3" customFormat="1" ht="38.75" x14ac:dyDescent="0.25">
      <c r="A114" s="109" t="s">
        <v>2406</v>
      </c>
      <c r="B114" s="132" t="s">
        <v>1303</v>
      </c>
      <c r="C114" s="116"/>
      <c r="D114" s="32"/>
      <c r="E114" s="112"/>
    </row>
    <row r="115" spans="1:5" s="3" customFormat="1" x14ac:dyDescent="0.2">
      <c r="A115" s="109" t="s">
        <v>2408</v>
      </c>
      <c r="B115" s="132" t="s">
        <v>884</v>
      </c>
      <c r="C115" s="22"/>
      <c r="D115" s="32"/>
      <c r="E115"/>
    </row>
    <row r="116" spans="1:5" s="3" customFormat="1" ht="13.6" x14ac:dyDescent="0.25">
      <c r="A116" s="87" t="s">
        <v>2409</v>
      </c>
      <c r="B116" s="133" t="s">
        <v>682</v>
      </c>
      <c r="C116" s="68"/>
      <c r="D116" s="32"/>
      <c r="E116" s="111"/>
    </row>
    <row r="117" spans="1:5" s="3" customFormat="1" ht="13.6" x14ac:dyDescent="0.25">
      <c r="A117" s="87" t="s">
        <v>2410</v>
      </c>
      <c r="B117" s="133" t="s">
        <v>55</v>
      </c>
      <c r="C117" s="116"/>
      <c r="D117" s="32"/>
      <c r="E117" s="112"/>
    </row>
    <row r="118" spans="1:5" s="3" customFormat="1" x14ac:dyDescent="0.2">
      <c r="A118" s="87"/>
      <c r="B118" s="132"/>
      <c r="C118" s="22"/>
      <c r="D118" s="32"/>
      <c r="E118"/>
    </row>
    <row r="119" spans="1:5" ht="13.6" x14ac:dyDescent="0.2">
      <c r="A119" s="57" t="s">
        <v>2468</v>
      </c>
      <c r="B119" s="127"/>
      <c r="C119" s="52"/>
      <c r="D119" s="32"/>
      <c r="E119"/>
    </row>
    <row r="120" spans="1:5" x14ac:dyDescent="0.2">
      <c r="A120" s="87"/>
      <c r="B120" s="132"/>
      <c r="C120" s="94"/>
      <c r="D120" s="32"/>
      <c r="E120"/>
    </row>
    <row r="121" spans="1:5" ht="129.1" x14ac:dyDescent="0.2">
      <c r="A121" s="57" t="s">
        <v>313</v>
      </c>
      <c r="B121" s="132" t="s">
        <v>1236</v>
      </c>
      <c r="C121" s="151"/>
      <c r="D121" s="32"/>
      <c r="E121"/>
    </row>
    <row r="122" spans="1:5" x14ac:dyDescent="0.2">
      <c r="A122" s="87"/>
      <c r="B122" s="93"/>
      <c r="C122" s="151"/>
      <c r="D122" s="32"/>
      <c r="E122"/>
    </row>
    <row r="123" spans="1:5" s="41" customFormat="1" ht="13.6" x14ac:dyDescent="0.2">
      <c r="A123" s="54" t="s">
        <v>2412</v>
      </c>
      <c r="B123" s="137" t="s">
        <v>964</v>
      </c>
      <c r="C123" s="72"/>
      <c r="D123" s="32"/>
      <c r="E123"/>
    </row>
    <row r="124" spans="1:5" s="41" customFormat="1" x14ac:dyDescent="0.2">
      <c r="A124" s="52"/>
      <c r="B124" s="138"/>
      <c r="C124" s="72"/>
      <c r="D124" s="32"/>
      <c r="E124"/>
    </row>
    <row r="125" spans="1:5" s="41" customFormat="1" ht="38.75" x14ac:dyDescent="0.2">
      <c r="A125" s="54" t="s">
        <v>313</v>
      </c>
      <c r="B125" s="131" t="s">
        <v>965</v>
      </c>
      <c r="C125" s="72"/>
      <c r="D125" s="32"/>
      <c r="E125"/>
    </row>
    <row r="126" spans="1:5" s="41" customFormat="1" x14ac:dyDescent="0.2">
      <c r="A126" s="52"/>
      <c r="B126" s="138"/>
      <c r="C126" s="72"/>
      <c r="D126" s="32"/>
      <c r="E126"/>
    </row>
    <row r="127" spans="1:5" ht="25.85" x14ac:dyDescent="0.25">
      <c r="A127" s="109" t="s">
        <v>2413</v>
      </c>
      <c r="B127" s="132" t="s">
        <v>912</v>
      </c>
      <c r="C127" s="92"/>
      <c r="D127" s="32"/>
      <c r="E127"/>
    </row>
    <row r="128" spans="1:5" ht="13.6" x14ac:dyDescent="0.25">
      <c r="A128" s="93" t="s">
        <v>2414</v>
      </c>
      <c r="B128" s="139" t="s">
        <v>2415</v>
      </c>
      <c r="C128" s="122">
        <v>0</v>
      </c>
      <c r="D128" s="32"/>
      <c r="E128" s="111"/>
    </row>
    <row r="129" spans="1:5" ht="13.6" x14ac:dyDescent="0.25">
      <c r="A129" s="93" t="s">
        <v>2416</v>
      </c>
      <c r="B129" s="139" t="s">
        <v>2417</v>
      </c>
      <c r="C129" s="124">
        <v>0</v>
      </c>
      <c r="D129" s="32"/>
      <c r="E129" s="113"/>
    </row>
    <row r="130" spans="1:5" ht="13.6" x14ac:dyDescent="0.25">
      <c r="A130" s="93" t="s">
        <v>2418</v>
      </c>
      <c r="B130" s="139" t="s">
        <v>2419</v>
      </c>
      <c r="C130" s="124">
        <v>0</v>
      </c>
      <c r="D130" s="32"/>
      <c r="E130" s="113"/>
    </row>
    <row r="131" spans="1:5" ht="13.6" x14ac:dyDescent="0.25">
      <c r="A131" s="93" t="s">
        <v>2420</v>
      </c>
      <c r="B131" s="139" t="s">
        <v>2421</v>
      </c>
      <c r="C131" s="124">
        <v>0</v>
      </c>
      <c r="D131" s="32"/>
      <c r="E131" s="113"/>
    </row>
    <row r="132" spans="1:5" ht="13.6" x14ac:dyDescent="0.25">
      <c r="A132" s="93" t="s">
        <v>2422</v>
      </c>
      <c r="B132" s="139" t="s">
        <v>2423</v>
      </c>
      <c r="C132" s="124">
        <v>0</v>
      </c>
      <c r="D132" s="32"/>
      <c r="E132" s="113"/>
    </row>
    <row r="133" spans="1:5" ht="13.6" x14ac:dyDescent="0.25">
      <c r="A133" s="93" t="s">
        <v>2505</v>
      </c>
      <c r="B133" s="139" t="s">
        <v>2506</v>
      </c>
      <c r="C133" s="124">
        <v>0</v>
      </c>
      <c r="D133" s="32"/>
      <c r="E133" s="113"/>
    </row>
    <row r="134" spans="1:5" ht="13.6" x14ac:dyDescent="0.25">
      <c r="A134" s="93" t="s">
        <v>2617</v>
      </c>
      <c r="B134" s="139" t="s">
        <v>2618</v>
      </c>
      <c r="C134" s="124">
        <v>0</v>
      </c>
      <c r="D134" s="32"/>
      <c r="E134" s="113"/>
    </row>
    <row r="135" spans="1:5" ht="13.6" x14ac:dyDescent="0.25">
      <c r="A135" s="93" t="s">
        <v>2619</v>
      </c>
      <c r="B135" s="139" t="s">
        <v>2620</v>
      </c>
      <c r="C135" s="124">
        <v>0</v>
      </c>
      <c r="D135" s="32"/>
      <c r="E135" s="113"/>
    </row>
    <row r="136" spans="1:5" ht="13.6" x14ac:dyDescent="0.25">
      <c r="A136" s="93" t="s">
        <v>2621</v>
      </c>
      <c r="B136" s="139" t="s">
        <v>2622</v>
      </c>
      <c r="C136" s="124">
        <v>0</v>
      </c>
      <c r="D136" s="32"/>
      <c r="E136" s="113"/>
    </row>
    <row r="137" spans="1:5" ht="13.6" x14ac:dyDescent="0.25">
      <c r="A137" s="93" t="s">
        <v>2623</v>
      </c>
      <c r="B137" s="139" t="s">
        <v>2624</v>
      </c>
      <c r="C137" s="123">
        <v>0</v>
      </c>
      <c r="D137" s="32"/>
      <c r="E137" s="112"/>
    </row>
    <row r="138" spans="1:5" s="41" customFormat="1" ht="13.6" x14ac:dyDescent="0.25">
      <c r="A138" s="52"/>
      <c r="B138" s="132"/>
      <c r="C138" s="95"/>
      <c r="D138" s="32"/>
      <c r="E138"/>
    </row>
    <row r="139" spans="1:5" s="41" customFormat="1" ht="13.6" x14ac:dyDescent="0.2">
      <c r="A139" s="54" t="s">
        <v>2424</v>
      </c>
      <c r="B139" s="137" t="s">
        <v>963</v>
      </c>
      <c r="C139" s="72"/>
      <c r="D139" s="32"/>
      <c r="E139"/>
    </row>
    <row r="140" spans="1:5" s="41" customFormat="1" ht="13.6" x14ac:dyDescent="0.25">
      <c r="A140" s="52"/>
      <c r="B140" s="132"/>
      <c r="C140" s="95"/>
      <c r="D140" s="32"/>
      <c r="E140"/>
    </row>
    <row r="141" spans="1:5" s="16" customFormat="1" ht="25.85" x14ac:dyDescent="0.25">
      <c r="A141" s="109" t="s">
        <v>2425</v>
      </c>
      <c r="B141" s="131" t="s">
        <v>1225</v>
      </c>
      <c r="C141" s="153"/>
      <c r="D141" s="32"/>
      <c r="E141"/>
    </row>
    <row r="142" spans="1:5" s="16" customFormat="1" ht="38.75" x14ac:dyDescent="0.25">
      <c r="A142" s="93" t="s">
        <v>2426</v>
      </c>
      <c r="B142" s="135" t="s">
        <v>1226</v>
      </c>
      <c r="C142" s="122">
        <v>0</v>
      </c>
      <c r="D142" s="32"/>
      <c r="E142" s="111"/>
    </row>
    <row r="143" spans="1:5" s="41" customFormat="1" ht="38.75" x14ac:dyDescent="0.25">
      <c r="A143" s="138" t="s">
        <v>2427</v>
      </c>
      <c r="B143" s="135" t="s">
        <v>1227</v>
      </c>
      <c r="C143" s="124">
        <v>0</v>
      </c>
      <c r="D143" s="32"/>
      <c r="E143" s="113"/>
    </row>
    <row r="144" spans="1:5" s="16" customFormat="1" ht="25.85" x14ac:dyDescent="0.25">
      <c r="A144" s="93" t="s">
        <v>2428</v>
      </c>
      <c r="B144" s="135" t="s">
        <v>256</v>
      </c>
      <c r="C144" s="124">
        <v>0</v>
      </c>
      <c r="D144" s="32"/>
      <c r="E144" s="113"/>
    </row>
    <row r="145" spans="1:5" s="16" customFormat="1" ht="25.85" x14ac:dyDescent="0.25">
      <c r="A145" s="93" t="s">
        <v>2429</v>
      </c>
      <c r="B145" s="135" t="s">
        <v>257</v>
      </c>
      <c r="C145" s="124">
        <v>0</v>
      </c>
      <c r="D145" s="32"/>
      <c r="E145" s="113"/>
    </row>
    <row r="146" spans="1:5" s="16" customFormat="1" ht="25.85" x14ac:dyDescent="0.25">
      <c r="A146" s="93" t="s">
        <v>2430</v>
      </c>
      <c r="B146" s="135" t="s">
        <v>258</v>
      </c>
      <c r="C146" s="123">
        <v>0</v>
      </c>
      <c r="D146" s="32"/>
      <c r="E146" s="112"/>
    </row>
    <row r="147" spans="1:5" s="41" customFormat="1" ht="25.85" x14ac:dyDescent="0.25">
      <c r="A147" s="146" t="s">
        <v>2431</v>
      </c>
      <c r="B147" s="131" t="s">
        <v>968</v>
      </c>
      <c r="C147" s="67"/>
      <c r="D147" s="32"/>
      <c r="E147"/>
    </row>
    <row r="148" spans="1:5" s="41" customFormat="1" ht="13.6" x14ac:dyDescent="0.25">
      <c r="A148" s="52" t="s">
        <v>2432</v>
      </c>
      <c r="B148" s="135" t="s">
        <v>969</v>
      </c>
      <c r="C148" s="122">
        <v>0</v>
      </c>
      <c r="D148" s="32"/>
      <c r="E148" s="111"/>
    </row>
    <row r="149" spans="1:5" s="41" customFormat="1" ht="13.6" x14ac:dyDescent="0.25">
      <c r="A149" s="52" t="s">
        <v>2433</v>
      </c>
      <c r="B149" s="135" t="s">
        <v>970</v>
      </c>
      <c r="C149" s="124">
        <v>0</v>
      </c>
      <c r="D149" s="32"/>
      <c r="E149" s="113"/>
    </row>
    <row r="150" spans="1:5" s="41" customFormat="1" ht="13.6" x14ac:dyDescent="0.25">
      <c r="A150" s="52" t="s">
        <v>2434</v>
      </c>
      <c r="B150" s="135" t="s">
        <v>971</v>
      </c>
      <c r="C150" s="123">
        <v>0</v>
      </c>
      <c r="D150" s="32"/>
      <c r="E150" s="112"/>
    </row>
    <row r="151" spans="1:5" s="16" customFormat="1" ht="13.6" x14ac:dyDescent="0.25">
      <c r="A151" s="109" t="s">
        <v>2435</v>
      </c>
      <c r="B151" s="132" t="s">
        <v>1521</v>
      </c>
      <c r="C151" s="92"/>
      <c r="D151" s="32"/>
      <c r="E151"/>
    </row>
    <row r="152" spans="1:5" s="16" customFormat="1" ht="13.6" x14ac:dyDescent="0.25">
      <c r="A152" s="109" t="s">
        <v>2436</v>
      </c>
      <c r="B152" s="132" t="s">
        <v>1209</v>
      </c>
      <c r="C152" s="122">
        <v>0</v>
      </c>
      <c r="D152" s="32"/>
      <c r="E152" s="111"/>
    </row>
    <row r="153" spans="1:5" s="16" customFormat="1" ht="13.6" x14ac:dyDescent="0.25">
      <c r="A153" s="109" t="s">
        <v>2437</v>
      </c>
      <c r="B153" s="132" t="s">
        <v>461</v>
      </c>
      <c r="C153" s="124">
        <v>0</v>
      </c>
      <c r="D153" s="32"/>
      <c r="E153" s="113"/>
    </row>
    <row r="154" spans="1:5" s="16" customFormat="1" ht="13.6" x14ac:dyDescent="0.25">
      <c r="A154" s="109" t="s">
        <v>2438</v>
      </c>
      <c r="B154" s="132" t="s">
        <v>2466</v>
      </c>
      <c r="C154" s="124">
        <v>0</v>
      </c>
      <c r="D154" s="32"/>
      <c r="E154" s="113"/>
    </row>
    <row r="155" spans="1:5" s="41" customFormat="1" ht="13.6" x14ac:dyDescent="0.25">
      <c r="A155" s="109" t="s">
        <v>2439</v>
      </c>
      <c r="B155" s="131" t="s">
        <v>972</v>
      </c>
      <c r="C155" s="123">
        <v>0</v>
      </c>
      <c r="D155" s="32"/>
      <c r="E155" s="112"/>
    </row>
    <row r="156" spans="1:5" s="41" customFormat="1" ht="13.6" x14ac:dyDescent="0.25">
      <c r="A156" s="52"/>
      <c r="B156" s="132"/>
      <c r="C156" s="95"/>
      <c r="D156" s="32"/>
      <c r="E156"/>
    </row>
    <row r="157" spans="1:5" s="41" customFormat="1" ht="13.6" x14ac:dyDescent="0.2">
      <c r="A157" s="54" t="s">
        <v>2440</v>
      </c>
      <c r="B157" s="137" t="s">
        <v>966</v>
      </c>
      <c r="C157" s="72"/>
      <c r="D157" s="32"/>
      <c r="E157"/>
    </row>
    <row r="158" spans="1:5" s="41" customFormat="1" ht="13.6" x14ac:dyDescent="0.25">
      <c r="A158" s="52"/>
      <c r="B158" s="132"/>
      <c r="C158" s="95"/>
      <c r="D158" s="32"/>
      <c r="E158"/>
    </row>
    <row r="159" spans="1:5" s="41" customFormat="1" ht="25.85" x14ac:dyDescent="0.2">
      <c r="A159" s="54" t="s">
        <v>313</v>
      </c>
      <c r="B159" s="131" t="s">
        <v>967</v>
      </c>
      <c r="C159" s="72"/>
      <c r="D159" s="32"/>
      <c r="E159"/>
    </row>
    <row r="160" spans="1:5" s="41" customFormat="1" ht="13.6" x14ac:dyDescent="0.25">
      <c r="A160" s="52"/>
      <c r="B160" s="132"/>
      <c r="C160" s="95"/>
      <c r="D160" s="32"/>
      <c r="E160"/>
    </row>
    <row r="161" spans="1:5" s="16" customFormat="1" ht="13.6" x14ac:dyDescent="0.25">
      <c r="A161" s="109" t="s">
        <v>2441</v>
      </c>
      <c r="B161" s="132" t="s">
        <v>1442</v>
      </c>
      <c r="C161" s="121">
        <v>0</v>
      </c>
      <c r="D161" s="32"/>
      <c r="E161" s="110"/>
    </row>
    <row r="162" spans="1:5" x14ac:dyDescent="0.2">
      <c r="A162" s="109" t="s">
        <v>2449</v>
      </c>
      <c r="B162" s="132" t="s">
        <v>40</v>
      </c>
      <c r="C162" s="22"/>
      <c r="D162" s="32"/>
      <c r="E162"/>
    </row>
    <row r="163" spans="1:5" ht="13.6" x14ac:dyDescent="0.25">
      <c r="A163" s="87" t="s">
        <v>2450</v>
      </c>
      <c r="B163" s="133" t="s">
        <v>236</v>
      </c>
      <c r="C163" s="122">
        <v>0</v>
      </c>
      <c r="D163" s="32"/>
      <c r="E163" s="111"/>
    </row>
    <row r="164" spans="1:5" s="16" customFormat="1" ht="13.6" x14ac:dyDescent="0.25">
      <c r="A164" s="87" t="s">
        <v>2451</v>
      </c>
      <c r="B164" s="133" t="s">
        <v>1439</v>
      </c>
      <c r="C164" s="124">
        <v>0</v>
      </c>
      <c r="D164" s="32"/>
      <c r="E164" s="113"/>
    </row>
    <row r="165" spans="1:5" s="16" customFormat="1" ht="13.6" x14ac:dyDescent="0.25">
      <c r="A165" s="87" t="s">
        <v>2453</v>
      </c>
      <c r="B165" s="133" t="s">
        <v>1440</v>
      </c>
      <c r="C165" s="124">
        <v>0</v>
      </c>
      <c r="D165" s="32"/>
      <c r="E165" s="113"/>
    </row>
    <row r="166" spans="1:5" s="16" customFormat="1" ht="13.6" x14ac:dyDescent="0.25">
      <c r="A166" s="87" t="s">
        <v>2454</v>
      </c>
      <c r="B166" s="133" t="s">
        <v>1441</v>
      </c>
      <c r="C166" s="124">
        <v>0</v>
      </c>
      <c r="D166" s="32"/>
      <c r="E166" s="113"/>
    </row>
    <row r="167" spans="1:5" ht="13.6" x14ac:dyDescent="0.25">
      <c r="A167" s="87" t="s">
        <v>2455</v>
      </c>
      <c r="B167" s="139" t="s">
        <v>2452</v>
      </c>
      <c r="C167" s="124">
        <v>0</v>
      </c>
      <c r="D167" s="32"/>
      <c r="E167" s="113"/>
    </row>
    <row r="168" spans="1:5" ht="13.6" x14ac:dyDescent="0.25">
      <c r="A168" s="87" t="s">
        <v>2513</v>
      </c>
      <c r="B168" s="139" t="s">
        <v>2452</v>
      </c>
      <c r="C168" s="124">
        <v>0</v>
      </c>
      <c r="D168" s="32"/>
      <c r="E168" s="113"/>
    </row>
    <row r="169" spans="1:5" ht="13.6" x14ac:dyDescent="0.25">
      <c r="A169" s="87" t="s">
        <v>2514</v>
      </c>
      <c r="B169" s="139" t="s">
        <v>2452</v>
      </c>
      <c r="C169" s="123">
        <v>0</v>
      </c>
      <c r="D169" s="32"/>
      <c r="E169" s="112"/>
    </row>
    <row r="170" spans="1:5" x14ac:dyDescent="0.2">
      <c r="A170" s="109" t="s">
        <v>2456</v>
      </c>
      <c r="B170" s="132" t="s">
        <v>973</v>
      </c>
      <c r="C170" s="22"/>
      <c r="D170" s="32"/>
      <c r="E170"/>
    </row>
    <row r="171" spans="1:5" ht="13.6" x14ac:dyDescent="0.25">
      <c r="A171" s="87" t="s">
        <v>2457</v>
      </c>
      <c r="B171" s="133" t="s">
        <v>171</v>
      </c>
      <c r="C171" s="122">
        <v>0</v>
      </c>
      <c r="D171" s="32"/>
      <c r="E171" s="111"/>
    </row>
    <row r="172" spans="1:5" ht="13.6" x14ac:dyDescent="0.25">
      <c r="A172" s="87" t="s">
        <v>2459</v>
      </c>
      <c r="B172" s="139" t="s">
        <v>3099</v>
      </c>
      <c r="C172" s="124">
        <v>0</v>
      </c>
      <c r="D172" s="32"/>
      <c r="E172" s="113"/>
    </row>
    <row r="173" spans="1:5" ht="13.6" x14ac:dyDescent="0.25">
      <c r="A173" s="87" t="s">
        <v>2460</v>
      </c>
      <c r="B173" s="139" t="s">
        <v>3099</v>
      </c>
      <c r="C173" s="124">
        <v>0</v>
      </c>
      <c r="D173" s="32"/>
      <c r="E173" s="113"/>
    </row>
    <row r="174" spans="1:5" ht="13.6" x14ac:dyDescent="0.25">
      <c r="A174" s="87" t="s">
        <v>2461</v>
      </c>
      <c r="B174" s="139" t="s">
        <v>3099</v>
      </c>
      <c r="C174" s="123">
        <v>0</v>
      </c>
      <c r="D174" s="32"/>
      <c r="E174" s="112"/>
    </row>
    <row r="175" spans="1:5" x14ac:dyDescent="0.2">
      <c r="A175" s="109" t="s">
        <v>2847</v>
      </c>
      <c r="B175" s="132" t="s">
        <v>244</v>
      </c>
      <c r="C175" s="22"/>
      <c r="D175" s="32"/>
      <c r="E175"/>
    </row>
    <row r="176" spans="1:5" ht="13.6" x14ac:dyDescent="0.25">
      <c r="A176" s="87" t="s">
        <v>2848</v>
      </c>
      <c r="B176" s="133" t="s">
        <v>314</v>
      </c>
      <c r="C176" s="122">
        <v>0</v>
      </c>
      <c r="D176" s="32"/>
      <c r="E176" s="111"/>
    </row>
    <row r="177" spans="1:5" ht="13.6" x14ac:dyDescent="0.25">
      <c r="A177" s="87" t="s">
        <v>2850</v>
      </c>
      <c r="B177" s="139" t="s">
        <v>2846</v>
      </c>
      <c r="C177" s="124">
        <v>0</v>
      </c>
      <c r="D177" s="32"/>
      <c r="E177" s="113"/>
    </row>
    <row r="178" spans="1:5" ht="13.6" x14ac:dyDescent="0.25">
      <c r="A178" s="87" t="s">
        <v>2851</v>
      </c>
      <c r="B178" s="139" t="s">
        <v>2846</v>
      </c>
      <c r="C178" s="124">
        <v>0</v>
      </c>
      <c r="D178" s="32"/>
      <c r="E178" s="113"/>
    </row>
    <row r="179" spans="1:5" ht="13.6" x14ac:dyDescent="0.25">
      <c r="A179" s="87" t="s">
        <v>2852</v>
      </c>
      <c r="B179" s="139" t="s">
        <v>2846</v>
      </c>
      <c r="C179" s="124">
        <v>0</v>
      </c>
      <c r="D179" s="32"/>
      <c r="E179" s="113"/>
    </row>
    <row r="180" spans="1:5" ht="13.6" x14ac:dyDescent="0.25">
      <c r="A180" s="87" t="s">
        <v>2853</v>
      </c>
      <c r="B180" s="139" t="s">
        <v>2846</v>
      </c>
      <c r="C180" s="123">
        <v>0</v>
      </c>
      <c r="D180" s="32"/>
      <c r="E180" s="112"/>
    </row>
    <row r="181" spans="1:5" ht="13.6" x14ac:dyDescent="0.25">
      <c r="A181" s="109" t="s">
        <v>2857</v>
      </c>
      <c r="B181" s="131" t="s">
        <v>237</v>
      </c>
      <c r="C181" s="92"/>
      <c r="D181" s="32"/>
      <c r="E181"/>
    </row>
    <row r="182" spans="1:5" ht="13.6" x14ac:dyDescent="0.25">
      <c r="A182" s="87" t="s">
        <v>2935</v>
      </c>
      <c r="B182" s="139" t="s">
        <v>2458</v>
      </c>
      <c r="C182" s="122">
        <v>0</v>
      </c>
      <c r="D182" s="32"/>
      <c r="E182" s="111"/>
    </row>
    <row r="183" spans="1:5" ht="13.6" x14ac:dyDescent="0.25">
      <c r="A183" s="87" t="s">
        <v>2936</v>
      </c>
      <c r="B183" s="139" t="s">
        <v>2458</v>
      </c>
      <c r="C183" s="124">
        <v>0</v>
      </c>
      <c r="D183" s="32"/>
      <c r="E183" s="113"/>
    </row>
    <row r="184" spans="1:5" ht="13.6" x14ac:dyDescent="0.25">
      <c r="A184" s="87" t="s">
        <v>2958</v>
      </c>
      <c r="B184" s="139" t="s">
        <v>2458</v>
      </c>
      <c r="C184" s="124">
        <v>0</v>
      </c>
      <c r="D184" s="32"/>
      <c r="E184" s="113"/>
    </row>
    <row r="185" spans="1:5" ht="13.6" x14ac:dyDescent="0.25">
      <c r="A185" s="87" t="s">
        <v>2959</v>
      </c>
      <c r="B185" s="139" t="s">
        <v>2458</v>
      </c>
      <c r="C185" s="124">
        <v>0</v>
      </c>
      <c r="D185" s="32"/>
      <c r="E185" s="113"/>
    </row>
    <row r="186" spans="1:5" ht="13.6" x14ac:dyDescent="0.25">
      <c r="A186" s="87" t="s">
        <v>2960</v>
      </c>
      <c r="B186" s="139" t="s">
        <v>2458</v>
      </c>
      <c r="C186" s="124">
        <v>0</v>
      </c>
      <c r="D186" s="32"/>
      <c r="E186" s="113"/>
    </row>
    <row r="187" spans="1:5" ht="13.6" x14ac:dyDescent="0.25">
      <c r="A187" s="87" t="s">
        <v>2961</v>
      </c>
      <c r="B187" s="139" t="s">
        <v>2458</v>
      </c>
      <c r="C187" s="124">
        <v>0</v>
      </c>
      <c r="D187" s="32"/>
      <c r="E187" s="113"/>
    </row>
    <row r="188" spans="1:5" ht="13.6" x14ac:dyDescent="0.25">
      <c r="A188" s="87" t="s">
        <v>2962</v>
      </c>
      <c r="B188" s="139" t="s">
        <v>2458</v>
      </c>
      <c r="C188" s="124">
        <v>0</v>
      </c>
      <c r="D188" s="32"/>
      <c r="E188" s="113"/>
    </row>
    <row r="189" spans="1:5" ht="13.6" x14ac:dyDescent="0.25">
      <c r="A189" s="87" t="s">
        <v>2963</v>
      </c>
      <c r="B189" s="139" t="s">
        <v>2458</v>
      </c>
      <c r="C189" s="124">
        <v>0</v>
      </c>
      <c r="D189" s="32"/>
      <c r="E189" s="113"/>
    </row>
    <row r="190" spans="1:5" ht="13.6" x14ac:dyDescent="0.25">
      <c r="A190" s="87" t="s">
        <v>2964</v>
      </c>
      <c r="B190" s="139" t="s">
        <v>2458</v>
      </c>
      <c r="C190" s="124">
        <v>0</v>
      </c>
      <c r="D190" s="32"/>
      <c r="E190" s="113"/>
    </row>
    <row r="191" spans="1:5" ht="13.6" x14ac:dyDescent="0.25">
      <c r="A191" s="87" t="s">
        <v>2965</v>
      </c>
      <c r="B191" s="139" t="s">
        <v>2458</v>
      </c>
      <c r="C191" s="124">
        <v>0</v>
      </c>
      <c r="D191" s="32"/>
      <c r="E191" s="113"/>
    </row>
    <row r="192" spans="1:5" ht="13.6" x14ac:dyDescent="0.25">
      <c r="A192" s="87" t="s">
        <v>2966</v>
      </c>
      <c r="B192" s="139" t="s">
        <v>2458</v>
      </c>
      <c r="C192" s="124">
        <v>0</v>
      </c>
      <c r="D192" s="32"/>
      <c r="E192" s="113"/>
    </row>
    <row r="193" spans="1:5" ht="13.6" x14ac:dyDescent="0.25">
      <c r="A193" s="87" t="s">
        <v>2967</v>
      </c>
      <c r="B193" s="139" t="s">
        <v>2458</v>
      </c>
      <c r="C193" s="124">
        <v>0</v>
      </c>
      <c r="D193" s="32"/>
      <c r="E193" s="113"/>
    </row>
    <row r="194" spans="1:5" ht="13.6" x14ac:dyDescent="0.25">
      <c r="A194" s="87" t="s">
        <v>2968</v>
      </c>
      <c r="B194" s="139" t="s">
        <v>2458</v>
      </c>
      <c r="C194" s="124">
        <v>0</v>
      </c>
      <c r="D194" s="32"/>
      <c r="E194" s="113"/>
    </row>
    <row r="195" spans="1:5" ht="13.6" x14ac:dyDescent="0.25">
      <c r="A195" s="87" t="s">
        <v>2969</v>
      </c>
      <c r="B195" s="139" t="s">
        <v>2458</v>
      </c>
      <c r="C195" s="124">
        <v>0</v>
      </c>
      <c r="D195" s="32"/>
      <c r="E195" s="113"/>
    </row>
    <row r="196" spans="1:5" ht="13.6" x14ac:dyDescent="0.25">
      <c r="A196" s="87" t="s">
        <v>2970</v>
      </c>
      <c r="B196" s="139" t="s">
        <v>2458</v>
      </c>
      <c r="C196" s="123">
        <v>0</v>
      </c>
      <c r="D196" s="32"/>
      <c r="E196" s="112"/>
    </row>
  </sheetData>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E196"/>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1"/>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3105</v>
      </c>
      <c r="B4" s="30"/>
      <c r="C4" s="30"/>
      <c r="D4" s="30"/>
      <c r="E4" s="88"/>
    </row>
    <row r="5" spans="1:5" x14ac:dyDescent="0.2">
      <c r="A5" s="22"/>
      <c r="C5" s="22"/>
      <c r="D5" s="22"/>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38.75" x14ac:dyDescent="0.2">
      <c r="A16" s="57" t="s">
        <v>313</v>
      </c>
      <c r="B16" s="131" t="s">
        <v>888</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25.85" x14ac:dyDescent="0.25">
      <c r="A20" s="146" t="s">
        <v>2301</v>
      </c>
      <c r="B20" s="131" t="s">
        <v>949</v>
      </c>
      <c r="C20" s="115"/>
      <c r="D20" s="32"/>
      <c r="E20" s="111"/>
    </row>
    <row r="21" spans="1:5" s="24" customFormat="1" ht="103.25" x14ac:dyDescent="0.25">
      <c r="A21" s="146" t="s">
        <v>2302</v>
      </c>
      <c r="B21" s="132" t="s">
        <v>2463</v>
      </c>
      <c r="C21" s="119"/>
      <c r="D21" s="32"/>
      <c r="E21" s="113"/>
    </row>
    <row r="22" spans="1:5" s="2" customFormat="1" ht="38.75" x14ac:dyDescent="0.25">
      <c r="A22" s="93" t="s">
        <v>2705</v>
      </c>
      <c r="B22" s="133" t="s">
        <v>773</v>
      </c>
      <c r="C22" s="117"/>
      <c r="D22" s="32"/>
      <c r="E22" s="113"/>
    </row>
    <row r="23" spans="1:5" s="2" customFormat="1" ht="38.75" x14ac:dyDescent="0.25">
      <c r="A23" s="87" t="s">
        <v>2706</v>
      </c>
      <c r="B23" s="133" t="s">
        <v>1272</v>
      </c>
      <c r="C23" s="117"/>
      <c r="D23" s="32"/>
      <c r="E23" s="113"/>
    </row>
    <row r="24" spans="1:5" s="2" customFormat="1" ht="103.25" x14ac:dyDescent="0.25">
      <c r="A24" s="147" t="s">
        <v>2303</v>
      </c>
      <c r="B24" s="131" t="s">
        <v>1024</v>
      </c>
      <c r="C24" s="116"/>
      <c r="D24" s="32"/>
      <c r="E24" s="112"/>
    </row>
    <row r="25" spans="1:5" s="24" customFormat="1" ht="13.6" x14ac:dyDescent="0.25">
      <c r="A25" s="52"/>
      <c r="B25" s="131"/>
      <c r="C25" s="91"/>
      <c r="D25" s="32"/>
      <c r="E25"/>
    </row>
    <row r="26" spans="1:5" ht="13.6" x14ac:dyDescent="0.2">
      <c r="A26" s="57" t="s">
        <v>2309</v>
      </c>
      <c r="B26" s="134" t="s">
        <v>2464</v>
      </c>
      <c r="C26" s="52"/>
      <c r="D26" s="32"/>
      <c r="E26"/>
    </row>
    <row r="27" spans="1:5" x14ac:dyDescent="0.2">
      <c r="A27" s="87"/>
      <c r="B27" s="132"/>
      <c r="C27" s="52"/>
      <c r="D27" s="32"/>
      <c r="E27"/>
    </row>
    <row r="28" spans="1:5" s="16" customFormat="1" ht="39.4" x14ac:dyDescent="0.2">
      <c r="A28" s="57" t="s">
        <v>313</v>
      </c>
      <c r="B28" s="132" t="s">
        <v>2465</v>
      </c>
      <c r="C28" s="22"/>
      <c r="D28" s="32"/>
      <c r="E28"/>
    </row>
    <row r="29" spans="1:5" x14ac:dyDescent="0.2">
      <c r="A29" s="22"/>
      <c r="B29" s="132"/>
      <c r="C29" s="22"/>
      <c r="D29" s="32"/>
      <c r="E29"/>
    </row>
    <row r="30" spans="1:5" ht="38.75" x14ac:dyDescent="0.25">
      <c r="A30" s="109" t="s">
        <v>2310</v>
      </c>
      <c r="B30" s="132" t="s">
        <v>1628</v>
      </c>
      <c r="C30" s="115"/>
      <c r="D30" s="32"/>
      <c r="E30" s="111"/>
    </row>
    <row r="31" spans="1:5" ht="25.85" x14ac:dyDescent="0.25">
      <c r="A31" s="109" t="s">
        <v>2311</v>
      </c>
      <c r="B31" s="132" t="s">
        <v>2180</v>
      </c>
      <c r="C31" s="118"/>
      <c r="D31" s="32"/>
      <c r="E31" s="112"/>
    </row>
    <row r="32" spans="1:5" x14ac:dyDescent="0.2">
      <c r="A32" s="109" t="s">
        <v>2313</v>
      </c>
      <c r="B32" s="132" t="s">
        <v>68</v>
      </c>
      <c r="C32" s="22"/>
      <c r="D32" s="32"/>
      <c r="E32"/>
    </row>
    <row r="33" spans="1:5" ht="13.6" x14ac:dyDescent="0.25">
      <c r="A33" s="87" t="s">
        <v>2555</v>
      </c>
      <c r="B33" s="133" t="s">
        <v>1291</v>
      </c>
      <c r="C33" s="68"/>
      <c r="D33" s="32"/>
      <c r="E33" s="111"/>
    </row>
    <row r="34" spans="1:5" ht="13.6" x14ac:dyDescent="0.25">
      <c r="A34" s="87" t="s">
        <v>2556</v>
      </c>
      <c r="B34" s="133" t="s">
        <v>605</v>
      </c>
      <c r="C34" s="117"/>
      <c r="D34" s="32"/>
      <c r="E34" s="113"/>
    </row>
    <row r="35" spans="1:5" ht="13.6" x14ac:dyDescent="0.25">
      <c r="A35" s="87" t="s">
        <v>3037</v>
      </c>
      <c r="B35" s="133" t="s">
        <v>606</v>
      </c>
      <c r="C35" s="117"/>
      <c r="D35" s="32"/>
      <c r="E35" s="113"/>
    </row>
    <row r="36" spans="1:5" ht="13.6" x14ac:dyDescent="0.25">
      <c r="A36" s="87" t="s">
        <v>3038</v>
      </c>
      <c r="B36" s="133" t="s">
        <v>604</v>
      </c>
      <c r="C36" s="117"/>
      <c r="D36" s="32"/>
      <c r="E36" s="113"/>
    </row>
    <row r="37" spans="1:5" ht="25.85" x14ac:dyDescent="0.25">
      <c r="A37" s="87" t="s">
        <v>3039</v>
      </c>
      <c r="B37" s="135" t="s">
        <v>602</v>
      </c>
      <c r="C37" s="117"/>
      <c r="D37" s="32"/>
      <c r="E37" s="113"/>
    </row>
    <row r="38" spans="1:5" ht="13.6" x14ac:dyDescent="0.25">
      <c r="A38" s="109" t="s">
        <v>2314</v>
      </c>
      <c r="B38" s="132" t="s">
        <v>675</v>
      </c>
      <c r="C38" s="117"/>
      <c r="D38" s="32"/>
      <c r="E38" s="113"/>
    </row>
    <row r="39" spans="1:5" ht="25.85" x14ac:dyDescent="0.25">
      <c r="A39" s="109" t="s">
        <v>2315</v>
      </c>
      <c r="B39" s="132" t="s">
        <v>2280</v>
      </c>
      <c r="C39" s="116"/>
      <c r="D39" s="32"/>
      <c r="E39" s="112"/>
    </row>
    <row r="40" spans="1:5" s="41" customFormat="1" x14ac:dyDescent="0.2">
      <c r="A40" s="109" t="s">
        <v>2472</v>
      </c>
      <c r="B40" s="132" t="s">
        <v>1885</v>
      </c>
      <c r="C40" s="87"/>
      <c r="D40" s="32"/>
      <c r="E40"/>
    </row>
    <row r="41" spans="1:5" s="2" customFormat="1" ht="13.6" x14ac:dyDescent="0.25">
      <c r="A41" s="93" t="s">
        <v>2473</v>
      </c>
      <c r="B41" s="135" t="s">
        <v>810</v>
      </c>
      <c r="C41" s="68"/>
      <c r="D41" s="32"/>
      <c r="E41" s="111"/>
    </row>
    <row r="42" spans="1:5" s="2" customFormat="1" ht="13.6" x14ac:dyDescent="0.25">
      <c r="A42" s="93" t="s">
        <v>2474</v>
      </c>
      <c r="B42" s="135" t="s">
        <v>892</v>
      </c>
      <c r="C42" s="116"/>
      <c r="D42" s="32"/>
      <c r="E42" s="112"/>
    </row>
    <row r="43" spans="1:5" x14ac:dyDescent="0.2">
      <c r="A43" s="87"/>
      <c r="B43" s="132"/>
      <c r="C43" s="52"/>
      <c r="D43" s="32"/>
      <c r="E43"/>
    </row>
    <row r="44" spans="1:5" ht="13.6" x14ac:dyDescent="0.2">
      <c r="A44" s="57" t="s">
        <v>2318</v>
      </c>
      <c r="B44" s="129" t="s">
        <v>555</v>
      </c>
      <c r="C44" s="57"/>
      <c r="D44" s="32"/>
      <c r="E44"/>
    </row>
    <row r="45" spans="1:5" x14ac:dyDescent="0.2">
      <c r="A45" s="87"/>
      <c r="B45" s="93"/>
      <c r="C45" s="87"/>
      <c r="D45" s="32"/>
      <c r="E45"/>
    </row>
    <row r="46" spans="1:5" ht="38.75" x14ac:dyDescent="0.25">
      <c r="A46" s="109" t="s">
        <v>2319</v>
      </c>
      <c r="B46" s="132" t="s">
        <v>2179</v>
      </c>
      <c r="C46" s="68"/>
      <c r="D46" s="32"/>
      <c r="E46" s="111"/>
    </row>
    <row r="47" spans="1:5" s="3" customFormat="1" ht="25.85" x14ac:dyDescent="0.25">
      <c r="A47" s="109" t="s">
        <v>2320</v>
      </c>
      <c r="B47" s="175" t="s">
        <v>603</v>
      </c>
      <c r="C47" s="117"/>
      <c r="D47" s="32"/>
      <c r="E47" s="113"/>
    </row>
    <row r="48" spans="1:5" s="3" customFormat="1" ht="25.85" x14ac:dyDescent="0.25">
      <c r="A48" s="109" t="s">
        <v>2322</v>
      </c>
      <c r="B48" s="175" t="s">
        <v>609</v>
      </c>
      <c r="C48" s="117"/>
      <c r="D48" s="32"/>
      <c r="E48" s="113"/>
    </row>
    <row r="49" spans="1:5" s="3" customFormat="1" ht="13.6" x14ac:dyDescent="0.25">
      <c r="A49" s="109" t="s">
        <v>2323</v>
      </c>
      <c r="B49" s="175" t="s">
        <v>1307</v>
      </c>
      <c r="C49" s="117"/>
      <c r="D49" s="32"/>
      <c r="E49" s="113"/>
    </row>
    <row r="50" spans="1:5" s="3" customFormat="1" ht="13.6" x14ac:dyDescent="0.25">
      <c r="A50" s="109" t="s">
        <v>2324</v>
      </c>
      <c r="B50" s="175" t="s">
        <v>612</v>
      </c>
      <c r="C50" s="117"/>
      <c r="D50" s="32"/>
      <c r="E50" s="113"/>
    </row>
    <row r="51" spans="1:5" s="3" customFormat="1" ht="13.6" x14ac:dyDescent="0.25">
      <c r="A51" s="109" t="s">
        <v>2325</v>
      </c>
      <c r="B51" s="175" t="s">
        <v>650</v>
      </c>
      <c r="C51" s="117"/>
      <c r="D51" s="32"/>
      <c r="E51" s="113"/>
    </row>
    <row r="52" spans="1:5" s="3" customFormat="1" ht="13.6" x14ac:dyDescent="0.25">
      <c r="A52" s="87" t="s">
        <v>2326</v>
      </c>
      <c r="B52" s="133" t="s">
        <v>661</v>
      </c>
      <c r="C52" s="117"/>
      <c r="D52" s="32"/>
      <c r="E52" s="113"/>
    </row>
    <row r="53" spans="1:5" s="3" customFormat="1" ht="13.6" x14ac:dyDescent="0.25">
      <c r="A53" s="109" t="s">
        <v>2328</v>
      </c>
      <c r="B53" s="175" t="s">
        <v>1460</v>
      </c>
      <c r="C53" s="117"/>
      <c r="D53" s="32"/>
      <c r="E53" s="113"/>
    </row>
    <row r="54" spans="1:5" s="3" customFormat="1" ht="25.85" x14ac:dyDescent="0.25">
      <c r="A54" s="109" t="s">
        <v>2329</v>
      </c>
      <c r="B54" s="175" t="s">
        <v>610</v>
      </c>
      <c r="C54" s="117"/>
      <c r="D54" s="32"/>
      <c r="E54" s="113"/>
    </row>
    <row r="55" spans="1:5" s="3" customFormat="1" ht="13.6" x14ac:dyDescent="0.25">
      <c r="A55" s="109" t="s">
        <v>2330</v>
      </c>
      <c r="B55" s="175" t="s">
        <v>613</v>
      </c>
      <c r="C55" s="117"/>
      <c r="D55" s="32"/>
      <c r="E55" s="113"/>
    </row>
    <row r="56" spans="1:5" s="3" customFormat="1" ht="25.85" x14ac:dyDescent="0.25">
      <c r="A56" s="109" t="s">
        <v>2333</v>
      </c>
      <c r="B56" s="175" t="s">
        <v>655</v>
      </c>
      <c r="C56" s="117"/>
      <c r="D56" s="32"/>
      <c r="E56" s="113"/>
    </row>
    <row r="57" spans="1:5" s="3" customFormat="1" ht="25.85" x14ac:dyDescent="0.25">
      <c r="A57" s="109" t="s">
        <v>2335</v>
      </c>
      <c r="B57" s="175" t="s">
        <v>751</v>
      </c>
      <c r="C57" s="117"/>
      <c r="D57" s="32"/>
      <c r="E57" s="113"/>
    </row>
    <row r="58" spans="1:5" s="3" customFormat="1" ht="25.85" x14ac:dyDescent="0.25">
      <c r="A58" s="109" t="s">
        <v>2343</v>
      </c>
      <c r="B58" s="175" t="s">
        <v>662</v>
      </c>
      <c r="C58" s="117"/>
      <c r="D58" s="32"/>
      <c r="E58" s="113"/>
    </row>
    <row r="59" spans="1:5" s="3" customFormat="1" ht="13.6" x14ac:dyDescent="0.25">
      <c r="A59" s="109" t="s">
        <v>2349</v>
      </c>
      <c r="B59" s="175" t="s">
        <v>653</v>
      </c>
      <c r="C59" s="117"/>
      <c r="D59" s="32"/>
      <c r="E59" s="113"/>
    </row>
    <row r="60" spans="1:5" s="3" customFormat="1" ht="13.6" x14ac:dyDescent="0.25">
      <c r="A60" s="109" t="s">
        <v>2354</v>
      </c>
      <c r="B60" s="175" t="s">
        <v>614</v>
      </c>
      <c r="C60" s="117"/>
      <c r="D60" s="32"/>
      <c r="E60" s="113"/>
    </row>
    <row r="61" spans="1:5" s="3" customFormat="1" ht="13.6" x14ac:dyDescent="0.25">
      <c r="A61" s="109" t="s">
        <v>2356</v>
      </c>
      <c r="B61" s="175" t="s">
        <v>636</v>
      </c>
      <c r="C61" s="116"/>
      <c r="D61" s="32"/>
      <c r="E61" s="112"/>
    </row>
    <row r="62" spans="1:5" s="3" customFormat="1" ht="13.6" x14ac:dyDescent="0.25">
      <c r="A62" s="109" t="s">
        <v>2359</v>
      </c>
      <c r="B62" s="175" t="s">
        <v>640</v>
      </c>
      <c r="C62" s="92"/>
      <c r="D62" s="32"/>
      <c r="E62"/>
    </row>
    <row r="63" spans="1:5" s="3" customFormat="1" ht="13.6" x14ac:dyDescent="0.25">
      <c r="A63" s="109" t="s">
        <v>2482</v>
      </c>
      <c r="B63" s="133" t="s">
        <v>641</v>
      </c>
      <c r="C63" s="68"/>
      <c r="D63" s="32"/>
      <c r="E63" s="111"/>
    </row>
    <row r="64" spans="1:5" s="3" customFormat="1" ht="13.6" x14ac:dyDescent="0.25">
      <c r="A64" s="109" t="s">
        <v>2483</v>
      </c>
      <c r="B64" s="133" t="s">
        <v>642</v>
      </c>
      <c r="C64" s="117"/>
      <c r="D64" s="32"/>
      <c r="E64" s="113"/>
    </row>
    <row r="65" spans="1:5" s="3" customFormat="1" ht="25.85" x14ac:dyDescent="0.25">
      <c r="A65" s="109" t="s">
        <v>2748</v>
      </c>
      <c r="B65" s="133" t="s">
        <v>643</v>
      </c>
      <c r="C65" s="117"/>
      <c r="D65" s="32"/>
      <c r="E65" s="113"/>
    </row>
    <row r="66" spans="1:5" s="3" customFormat="1" ht="25.85" x14ac:dyDescent="0.25">
      <c r="A66" s="109" t="s">
        <v>3092</v>
      </c>
      <c r="B66" s="133" t="s">
        <v>651</v>
      </c>
      <c r="C66" s="116"/>
      <c r="D66" s="32"/>
      <c r="E66" s="112"/>
    </row>
    <row r="67" spans="1:5" s="3" customFormat="1" ht="13.6" x14ac:dyDescent="0.25">
      <c r="A67" s="109" t="s">
        <v>2360</v>
      </c>
      <c r="B67" s="175" t="s">
        <v>644</v>
      </c>
      <c r="C67" s="92"/>
      <c r="D67" s="32"/>
      <c r="E67"/>
    </row>
    <row r="68" spans="1:5" s="3" customFormat="1" ht="13.6" x14ac:dyDescent="0.25">
      <c r="A68" s="109" t="s">
        <v>2361</v>
      </c>
      <c r="B68" s="133" t="s">
        <v>654</v>
      </c>
      <c r="C68" s="68"/>
      <c r="D68" s="32"/>
      <c r="E68" s="111"/>
    </row>
    <row r="69" spans="1:5" s="3" customFormat="1" ht="25.85" x14ac:dyDescent="0.25">
      <c r="A69" s="109" t="s">
        <v>2362</v>
      </c>
      <c r="B69" s="133" t="s">
        <v>648</v>
      </c>
      <c r="C69" s="117"/>
      <c r="D69" s="32"/>
      <c r="E69" s="113"/>
    </row>
    <row r="70" spans="1:5" s="3" customFormat="1" ht="13.6" x14ac:dyDescent="0.25">
      <c r="A70" s="109" t="s">
        <v>2363</v>
      </c>
      <c r="B70" s="133" t="s">
        <v>645</v>
      </c>
      <c r="C70" s="117"/>
      <c r="D70" s="32"/>
      <c r="E70" s="113"/>
    </row>
    <row r="71" spans="1:5" s="3" customFormat="1" ht="13.6" x14ac:dyDescent="0.25">
      <c r="A71" s="109" t="s">
        <v>2364</v>
      </c>
      <c r="B71" s="133" t="s">
        <v>646</v>
      </c>
      <c r="C71" s="117"/>
      <c r="D71" s="32"/>
      <c r="E71" s="113"/>
    </row>
    <row r="72" spans="1:5" s="3" customFormat="1" ht="25.85" x14ac:dyDescent="0.25">
      <c r="A72" s="109" t="s">
        <v>2365</v>
      </c>
      <c r="B72" s="133" t="s">
        <v>656</v>
      </c>
      <c r="C72" s="117"/>
      <c r="D72" s="32"/>
      <c r="E72" s="113"/>
    </row>
    <row r="73" spans="1:5" s="3" customFormat="1" ht="25.85" x14ac:dyDescent="0.25">
      <c r="A73" s="109" t="s">
        <v>2366</v>
      </c>
      <c r="B73" s="133" t="s">
        <v>750</v>
      </c>
      <c r="C73" s="117"/>
      <c r="D73" s="32"/>
      <c r="E73" s="113"/>
    </row>
    <row r="74" spans="1:5" s="3" customFormat="1" ht="13.6" x14ac:dyDescent="0.25">
      <c r="A74" s="109" t="s">
        <v>2484</v>
      </c>
      <c r="B74" s="175" t="s">
        <v>647</v>
      </c>
      <c r="C74" s="116"/>
      <c r="D74" s="32"/>
      <c r="E74" s="112"/>
    </row>
    <row r="75" spans="1:5" s="3" customFormat="1" ht="13.6" x14ac:dyDescent="0.25">
      <c r="A75" s="109" t="s">
        <v>2485</v>
      </c>
      <c r="B75" s="175" t="s">
        <v>676</v>
      </c>
      <c r="C75" s="92"/>
      <c r="D75" s="32"/>
      <c r="E75"/>
    </row>
    <row r="76" spans="1:5" s="3" customFormat="1" ht="13.6" x14ac:dyDescent="0.25">
      <c r="A76" s="87" t="s">
        <v>2919</v>
      </c>
      <c r="B76" s="133" t="s">
        <v>607</v>
      </c>
      <c r="C76" s="68"/>
      <c r="D76" s="32"/>
      <c r="E76" s="111"/>
    </row>
    <row r="77" spans="1:5" s="3" customFormat="1" ht="13.6" x14ac:dyDescent="0.25">
      <c r="A77" s="109" t="s">
        <v>2920</v>
      </c>
      <c r="B77" s="133" t="s">
        <v>606</v>
      </c>
      <c r="C77" s="117"/>
      <c r="D77" s="32"/>
      <c r="E77" s="113"/>
    </row>
    <row r="78" spans="1:5" s="3" customFormat="1" ht="13.6" x14ac:dyDescent="0.25">
      <c r="A78" s="109" t="s">
        <v>2921</v>
      </c>
      <c r="B78" s="133" t="s">
        <v>608</v>
      </c>
      <c r="C78" s="117"/>
      <c r="D78" s="32"/>
      <c r="E78" s="113"/>
    </row>
    <row r="79" spans="1:5" s="3" customFormat="1" ht="13.6" x14ac:dyDescent="0.25">
      <c r="A79" s="109" t="s">
        <v>3106</v>
      </c>
      <c r="B79" s="133" t="s">
        <v>657</v>
      </c>
      <c r="C79" s="117"/>
      <c r="D79" s="32"/>
      <c r="E79" s="113"/>
    </row>
    <row r="80" spans="1:5" s="3" customFormat="1" ht="13.6" x14ac:dyDescent="0.25">
      <c r="A80" s="109" t="s">
        <v>3107</v>
      </c>
      <c r="B80" s="133" t="s">
        <v>658</v>
      </c>
      <c r="C80" s="117"/>
      <c r="D80" s="32"/>
      <c r="E80" s="113"/>
    </row>
    <row r="81" spans="1:5" s="64" customFormat="1" ht="13.6" x14ac:dyDescent="0.25">
      <c r="A81" s="109" t="s">
        <v>2486</v>
      </c>
      <c r="B81" s="132" t="s">
        <v>1667</v>
      </c>
      <c r="C81" s="116"/>
      <c r="D81" s="32"/>
      <c r="E81" s="112"/>
    </row>
    <row r="82" spans="1:5" s="3" customFormat="1" x14ac:dyDescent="0.2">
      <c r="A82" s="87"/>
      <c r="B82" s="132"/>
      <c r="C82" s="22"/>
      <c r="D82" s="32"/>
      <c r="E82"/>
    </row>
    <row r="83" spans="1:5" ht="13.6" x14ac:dyDescent="0.2">
      <c r="A83" s="57" t="s">
        <v>2373</v>
      </c>
      <c r="B83" s="129" t="s">
        <v>554</v>
      </c>
      <c r="C83" s="94"/>
      <c r="D83" s="32"/>
      <c r="E83"/>
    </row>
    <row r="84" spans="1:5" x14ac:dyDescent="0.2">
      <c r="A84" s="87"/>
      <c r="B84" s="127"/>
      <c r="C84" s="94"/>
      <c r="D84" s="32"/>
      <c r="E84"/>
    </row>
    <row r="85" spans="1:5" ht="25.85" x14ac:dyDescent="0.2">
      <c r="A85" s="57" t="s">
        <v>313</v>
      </c>
      <c r="B85" s="132" t="s">
        <v>169</v>
      </c>
      <c r="C85" s="52"/>
      <c r="D85" s="32"/>
      <c r="E85"/>
    </row>
    <row r="86" spans="1:5" x14ac:dyDescent="0.2">
      <c r="A86" s="87"/>
      <c r="B86" s="132"/>
      <c r="C86" s="52"/>
      <c r="D86" s="32"/>
      <c r="E86"/>
    </row>
    <row r="87" spans="1:5" s="3" customFormat="1" ht="25.85" x14ac:dyDescent="0.25">
      <c r="A87" s="109" t="s">
        <v>2374</v>
      </c>
      <c r="B87" s="175" t="s">
        <v>637</v>
      </c>
      <c r="C87" s="68"/>
      <c r="D87" s="32"/>
      <c r="E87" s="111"/>
    </row>
    <row r="88" spans="1:5" s="16" customFormat="1" ht="13.6" x14ac:dyDescent="0.25">
      <c r="A88" s="87" t="s">
        <v>2375</v>
      </c>
      <c r="B88" s="133" t="s">
        <v>639</v>
      </c>
      <c r="C88" s="117"/>
      <c r="D88" s="32"/>
      <c r="E88" s="113"/>
    </row>
    <row r="89" spans="1:5" s="3" customFormat="1" ht="13.6" x14ac:dyDescent="0.25">
      <c r="A89" s="87" t="s">
        <v>2376</v>
      </c>
      <c r="B89" s="133" t="s">
        <v>1308</v>
      </c>
      <c r="C89" s="117"/>
      <c r="D89" s="32"/>
      <c r="E89" s="113"/>
    </row>
    <row r="90" spans="1:5" s="3" customFormat="1" ht="13.6" x14ac:dyDescent="0.25">
      <c r="A90" s="109" t="s">
        <v>2378</v>
      </c>
      <c r="B90" s="175" t="s">
        <v>649</v>
      </c>
      <c r="C90" s="117"/>
      <c r="D90" s="32"/>
      <c r="E90" s="113"/>
    </row>
    <row r="91" spans="1:5" s="3" customFormat="1" ht="13.6" x14ac:dyDescent="0.25">
      <c r="A91" s="109" t="s">
        <v>2381</v>
      </c>
      <c r="B91" s="175" t="s">
        <v>638</v>
      </c>
      <c r="C91" s="117"/>
      <c r="D91" s="32"/>
      <c r="E91" s="113"/>
    </row>
    <row r="92" spans="1:5" ht="51.65" x14ac:dyDescent="0.25">
      <c r="A92" s="109" t="s">
        <v>2382</v>
      </c>
      <c r="B92" s="132" t="s">
        <v>2161</v>
      </c>
      <c r="C92" s="117"/>
      <c r="D92" s="32"/>
      <c r="E92" s="113"/>
    </row>
    <row r="93" spans="1:5" s="41" customFormat="1" ht="51.65" x14ac:dyDescent="0.25">
      <c r="A93" s="52" t="s">
        <v>2383</v>
      </c>
      <c r="B93" s="135" t="s">
        <v>1691</v>
      </c>
      <c r="C93" s="118"/>
      <c r="D93" s="32"/>
      <c r="E93" s="112"/>
    </row>
    <row r="94" spans="1:5" s="16" customFormat="1" ht="13.6" x14ac:dyDescent="0.25">
      <c r="A94" s="109" t="s">
        <v>2384</v>
      </c>
      <c r="B94" s="131" t="s">
        <v>1268</v>
      </c>
      <c r="C94" s="152"/>
      <c r="D94" s="32"/>
      <c r="E94"/>
    </row>
    <row r="95" spans="1:5" s="16" customFormat="1" ht="25.85" x14ac:dyDescent="0.25">
      <c r="A95" s="87" t="s">
        <v>2385</v>
      </c>
      <c r="B95" s="133" t="s">
        <v>507</v>
      </c>
      <c r="C95" s="68"/>
      <c r="D95" s="32"/>
      <c r="E95" s="111"/>
    </row>
    <row r="96" spans="1:5" s="16" customFormat="1" ht="13.6" x14ac:dyDescent="0.25">
      <c r="A96" s="87" t="s">
        <v>2386</v>
      </c>
      <c r="B96" s="133" t="s">
        <v>508</v>
      </c>
      <c r="C96" s="117"/>
      <c r="D96" s="32"/>
      <c r="E96" s="113"/>
    </row>
    <row r="97" spans="1:5" s="16" customFormat="1" ht="13.6" x14ac:dyDescent="0.25">
      <c r="A97" s="87" t="s">
        <v>2387</v>
      </c>
      <c r="B97" s="133" t="s">
        <v>11</v>
      </c>
      <c r="C97" s="116"/>
      <c r="D97" s="32"/>
      <c r="E97" s="112"/>
    </row>
    <row r="98" spans="1:5" x14ac:dyDescent="0.2">
      <c r="A98" s="87"/>
      <c r="B98" s="132"/>
      <c r="C98" s="52"/>
      <c r="D98" s="32"/>
      <c r="E98"/>
    </row>
    <row r="99" spans="1:5" ht="13.6" x14ac:dyDescent="0.2">
      <c r="A99" s="57" t="s">
        <v>2398</v>
      </c>
      <c r="B99" s="136" t="s">
        <v>553</v>
      </c>
      <c r="C99" s="94"/>
      <c r="D99" s="32"/>
      <c r="E99"/>
    </row>
    <row r="100" spans="1:5" x14ac:dyDescent="0.2">
      <c r="A100" s="87"/>
      <c r="B100" s="93"/>
      <c r="C100" s="94"/>
      <c r="D100" s="32"/>
      <c r="E100"/>
    </row>
    <row r="101" spans="1:5" ht="25.85" x14ac:dyDescent="0.25">
      <c r="A101" s="109" t="s">
        <v>2399</v>
      </c>
      <c r="B101" s="131" t="s">
        <v>1169</v>
      </c>
      <c r="C101" s="68"/>
      <c r="D101" s="32"/>
      <c r="E101" s="111"/>
    </row>
    <row r="102" spans="1:5" ht="13.6" x14ac:dyDescent="0.25">
      <c r="A102" s="109" t="s">
        <v>2402</v>
      </c>
      <c r="B102" s="131" t="s">
        <v>659</v>
      </c>
      <c r="C102" s="117"/>
      <c r="D102" s="32"/>
      <c r="E102" s="113"/>
    </row>
    <row r="103" spans="1:5" ht="13.6" x14ac:dyDescent="0.25">
      <c r="A103" s="87" t="s">
        <v>2683</v>
      </c>
      <c r="B103" s="135" t="s">
        <v>660</v>
      </c>
      <c r="C103" s="117"/>
      <c r="D103" s="32"/>
      <c r="E103" s="113"/>
    </row>
    <row r="104" spans="1:5" ht="38.75" x14ac:dyDescent="0.25">
      <c r="A104" s="109" t="s">
        <v>2403</v>
      </c>
      <c r="B104" s="131" t="s">
        <v>549</v>
      </c>
      <c r="C104" s="117"/>
      <c r="D104" s="32"/>
      <c r="E104" s="113"/>
    </row>
    <row r="105" spans="1:5" ht="13.6" x14ac:dyDescent="0.25">
      <c r="A105" s="87" t="s">
        <v>2823</v>
      </c>
      <c r="B105" s="133" t="s">
        <v>599</v>
      </c>
      <c r="C105" s="117"/>
      <c r="D105" s="32"/>
      <c r="E105" s="113"/>
    </row>
    <row r="106" spans="1:5" ht="25.85" x14ac:dyDescent="0.25">
      <c r="A106" s="87" t="s">
        <v>2824</v>
      </c>
      <c r="B106" s="135" t="s">
        <v>1223</v>
      </c>
      <c r="C106" s="117"/>
      <c r="D106" s="32"/>
      <c r="E106" s="113"/>
    </row>
    <row r="107" spans="1:5" ht="25.85" x14ac:dyDescent="0.25">
      <c r="A107" s="87" t="s">
        <v>2825</v>
      </c>
      <c r="B107" s="133" t="s">
        <v>664</v>
      </c>
      <c r="C107" s="117"/>
      <c r="D107" s="32"/>
      <c r="E107" s="113"/>
    </row>
    <row r="108" spans="1:5" ht="25.85" x14ac:dyDescent="0.25">
      <c r="A108" s="87" t="s">
        <v>3108</v>
      </c>
      <c r="B108" s="133" t="s">
        <v>663</v>
      </c>
      <c r="C108" s="117"/>
      <c r="D108" s="32"/>
      <c r="E108" s="113"/>
    </row>
    <row r="109" spans="1:5" ht="25.85" x14ac:dyDescent="0.25">
      <c r="A109" s="147" t="s">
        <v>2542</v>
      </c>
      <c r="B109" s="132" t="s">
        <v>677</v>
      </c>
      <c r="C109" s="117"/>
      <c r="D109" s="32"/>
      <c r="E109" s="113"/>
    </row>
    <row r="110" spans="1:5" ht="25.85" x14ac:dyDescent="0.25">
      <c r="A110" s="147" t="s">
        <v>2685</v>
      </c>
      <c r="B110" s="132" t="s">
        <v>615</v>
      </c>
      <c r="C110" s="116"/>
      <c r="D110" s="32"/>
      <c r="E110" s="112"/>
    </row>
    <row r="111" spans="1:5" s="3" customFormat="1" ht="13.6" x14ac:dyDescent="0.25">
      <c r="A111" s="109" t="s">
        <v>2686</v>
      </c>
      <c r="B111" s="175" t="s">
        <v>248</v>
      </c>
      <c r="C111" s="92"/>
      <c r="D111" s="32"/>
      <c r="E111"/>
    </row>
    <row r="112" spans="1:5" s="16" customFormat="1" ht="51.65" x14ac:dyDescent="0.25">
      <c r="A112" s="87" t="s">
        <v>2933</v>
      </c>
      <c r="B112" s="133" t="s">
        <v>918</v>
      </c>
      <c r="C112" s="68"/>
      <c r="D112" s="32"/>
      <c r="E112" s="111"/>
    </row>
    <row r="113" spans="1:5" s="16" customFormat="1" ht="38.75" x14ac:dyDescent="0.25">
      <c r="A113" s="87" t="s">
        <v>3109</v>
      </c>
      <c r="B113" s="133" t="s">
        <v>1958</v>
      </c>
      <c r="C113" s="117"/>
      <c r="D113" s="32"/>
      <c r="E113" s="113"/>
    </row>
    <row r="114" spans="1:5" s="3" customFormat="1" ht="25.85" x14ac:dyDescent="0.25">
      <c r="A114" s="109" t="s">
        <v>3110</v>
      </c>
      <c r="B114" s="133" t="s">
        <v>652</v>
      </c>
      <c r="C114" s="117"/>
      <c r="D114" s="32"/>
      <c r="E114" s="113"/>
    </row>
    <row r="115" spans="1:5" s="3" customFormat="1" ht="13.6" x14ac:dyDescent="0.25">
      <c r="A115" s="109" t="s">
        <v>3111</v>
      </c>
      <c r="B115" s="133" t="s">
        <v>87</v>
      </c>
      <c r="C115" s="117"/>
      <c r="D115" s="32"/>
      <c r="E115" s="113"/>
    </row>
    <row r="116" spans="1:5" s="3" customFormat="1" ht="13.6" x14ac:dyDescent="0.25">
      <c r="A116" s="109" t="s">
        <v>3112</v>
      </c>
      <c r="B116" s="133" t="s">
        <v>526</v>
      </c>
      <c r="C116" s="117"/>
      <c r="D116" s="32"/>
      <c r="E116" s="113"/>
    </row>
    <row r="117" spans="1:5" s="41" customFormat="1" ht="25.85" x14ac:dyDescent="0.25">
      <c r="A117" s="52" t="s">
        <v>3113</v>
      </c>
      <c r="B117" s="135" t="s">
        <v>1587</v>
      </c>
      <c r="C117" s="119"/>
      <c r="D117" s="32"/>
      <c r="E117" s="113"/>
    </row>
    <row r="118" spans="1:5" s="41" customFormat="1" ht="13.6" x14ac:dyDescent="0.25">
      <c r="A118" s="52" t="s">
        <v>3114</v>
      </c>
      <c r="B118" s="135" t="s">
        <v>899</v>
      </c>
      <c r="C118" s="119"/>
      <c r="D118" s="32"/>
      <c r="E118" s="113"/>
    </row>
    <row r="119" spans="1:5" s="41" customFormat="1" ht="13.6" x14ac:dyDescent="0.25">
      <c r="A119" s="52" t="s">
        <v>3115</v>
      </c>
      <c r="B119" s="135" t="s">
        <v>898</v>
      </c>
      <c r="C119" s="119"/>
      <c r="D119" s="32"/>
      <c r="E119" s="113"/>
    </row>
    <row r="120" spans="1:5" ht="25.85" x14ac:dyDescent="0.25">
      <c r="A120" s="109" t="s">
        <v>2837</v>
      </c>
      <c r="B120" s="132" t="s">
        <v>1184</v>
      </c>
      <c r="C120" s="116"/>
      <c r="D120" s="32"/>
      <c r="E120" s="112"/>
    </row>
    <row r="121" spans="1:5" x14ac:dyDescent="0.2">
      <c r="A121" s="87"/>
      <c r="B121" s="93"/>
      <c r="C121" s="151"/>
      <c r="D121" s="32"/>
      <c r="E121"/>
    </row>
    <row r="122" spans="1:5" ht="13.6" x14ac:dyDescent="0.2">
      <c r="A122" s="57" t="s">
        <v>2468</v>
      </c>
      <c r="B122" s="127"/>
      <c r="C122" s="52"/>
      <c r="D122" s="32"/>
      <c r="E122"/>
    </row>
    <row r="123" spans="1:5" x14ac:dyDescent="0.2">
      <c r="A123" s="87"/>
      <c r="B123" s="132"/>
      <c r="C123" s="94"/>
      <c r="D123" s="32"/>
      <c r="E123"/>
    </row>
    <row r="124" spans="1:5" ht="129.1" x14ac:dyDescent="0.2">
      <c r="A124" s="57" t="s">
        <v>313</v>
      </c>
      <c r="B124" s="132" t="s">
        <v>1236</v>
      </c>
      <c r="C124" s="151"/>
      <c r="D124" s="32"/>
      <c r="E124"/>
    </row>
    <row r="125" spans="1:5" x14ac:dyDescent="0.2">
      <c r="A125" s="87"/>
      <c r="B125" s="93"/>
      <c r="C125" s="151"/>
      <c r="D125" s="32"/>
      <c r="E125"/>
    </row>
    <row r="126" spans="1:5" s="41" customFormat="1" ht="13.6" x14ac:dyDescent="0.2">
      <c r="A126" s="54" t="s">
        <v>2404</v>
      </c>
      <c r="B126" s="137" t="s">
        <v>964</v>
      </c>
      <c r="C126" s="72"/>
      <c r="D126" s="32"/>
      <c r="E126"/>
    </row>
    <row r="127" spans="1:5" s="41" customFormat="1" x14ac:dyDescent="0.2">
      <c r="A127" s="52"/>
      <c r="B127" s="138"/>
      <c r="C127" s="72"/>
      <c r="D127" s="32"/>
      <c r="E127"/>
    </row>
    <row r="128" spans="1:5" s="41" customFormat="1" ht="38.75" x14ac:dyDescent="0.2">
      <c r="A128" s="54" t="s">
        <v>313</v>
      </c>
      <c r="B128" s="131" t="s">
        <v>965</v>
      </c>
      <c r="C128" s="72"/>
      <c r="D128" s="32"/>
      <c r="E128"/>
    </row>
    <row r="129" spans="1:5" s="41" customFormat="1" x14ac:dyDescent="0.2">
      <c r="A129" s="52"/>
      <c r="B129" s="138"/>
      <c r="C129" s="72"/>
      <c r="D129" s="32"/>
      <c r="E129"/>
    </row>
    <row r="130" spans="1:5" ht="38.75" x14ac:dyDescent="0.25">
      <c r="A130" s="109" t="s">
        <v>2405</v>
      </c>
      <c r="B130" s="132" t="s">
        <v>633</v>
      </c>
      <c r="C130" s="92"/>
      <c r="D130" s="32"/>
      <c r="E130"/>
    </row>
    <row r="131" spans="1:5" ht="13.6" x14ac:dyDescent="0.25">
      <c r="A131" s="93" t="s">
        <v>2574</v>
      </c>
      <c r="B131" s="139" t="s">
        <v>2415</v>
      </c>
      <c r="C131" s="122">
        <v>0</v>
      </c>
      <c r="D131" s="32"/>
      <c r="E131" s="111"/>
    </row>
    <row r="132" spans="1:5" ht="13.6" x14ac:dyDescent="0.25">
      <c r="A132" s="93" t="s">
        <v>2575</v>
      </c>
      <c r="B132" s="139" t="s">
        <v>2417</v>
      </c>
      <c r="C132" s="124">
        <v>0</v>
      </c>
      <c r="D132" s="32"/>
      <c r="E132" s="113"/>
    </row>
    <row r="133" spans="1:5" ht="13.6" x14ac:dyDescent="0.25">
      <c r="A133" s="93" t="s">
        <v>2576</v>
      </c>
      <c r="B133" s="139" t="s">
        <v>2419</v>
      </c>
      <c r="C133" s="124">
        <v>0</v>
      </c>
      <c r="D133" s="32"/>
      <c r="E133" s="113"/>
    </row>
    <row r="134" spans="1:5" ht="13.6" x14ac:dyDescent="0.25">
      <c r="A134" s="93" t="s">
        <v>2577</v>
      </c>
      <c r="B134" s="139" t="s">
        <v>2421</v>
      </c>
      <c r="C134" s="124">
        <v>0</v>
      </c>
      <c r="D134" s="32"/>
      <c r="E134" s="113"/>
    </row>
    <row r="135" spans="1:5" ht="13.6" x14ac:dyDescent="0.25">
      <c r="A135" s="93" t="s">
        <v>2578</v>
      </c>
      <c r="B135" s="139" t="s">
        <v>2423</v>
      </c>
      <c r="C135" s="124">
        <v>0</v>
      </c>
      <c r="D135" s="32"/>
      <c r="E135" s="113"/>
    </row>
    <row r="136" spans="1:5" ht="13.6" x14ac:dyDescent="0.25">
      <c r="A136" s="93" t="s">
        <v>2710</v>
      </c>
      <c r="B136" s="139" t="s">
        <v>2506</v>
      </c>
      <c r="C136" s="124">
        <v>0</v>
      </c>
      <c r="D136" s="32"/>
      <c r="E136" s="113"/>
    </row>
    <row r="137" spans="1:5" ht="13.6" x14ac:dyDescent="0.25">
      <c r="A137" s="93" t="s">
        <v>2711</v>
      </c>
      <c r="B137" s="139" t="s">
        <v>2618</v>
      </c>
      <c r="C137" s="124">
        <v>0</v>
      </c>
      <c r="D137" s="32"/>
      <c r="E137" s="113"/>
    </row>
    <row r="138" spans="1:5" ht="13.6" x14ac:dyDescent="0.25">
      <c r="A138" s="93" t="s">
        <v>2712</v>
      </c>
      <c r="B138" s="139" t="s">
        <v>2620</v>
      </c>
      <c r="C138" s="123">
        <v>0</v>
      </c>
      <c r="D138" s="32"/>
      <c r="E138" s="112"/>
    </row>
    <row r="139" spans="1:5" s="41" customFormat="1" ht="13.6" x14ac:dyDescent="0.25">
      <c r="A139" s="52"/>
      <c r="B139" s="132"/>
      <c r="C139" s="95"/>
      <c r="D139" s="32"/>
      <c r="E139"/>
    </row>
    <row r="140" spans="1:5" s="41" customFormat="1" ht="13.6" x14ac:dyDescent="0.2">
      <c r="A140" s="54" t="s">
        <v>2412</v>
      </c>
      <c r="B140" s="137" t="s">
        <v>963</v>
      </c>
      <c r="C140" s="72"/>
      <c r="D140" s="32"/>
      <c r="E140"/>
    </row>
    <row r="141" spans="1:5" s="41" customFormat="1" ht="13.6" x14ac:dyDescent="0.25">
      <c r="A141" s="52"/>
      <c r="B141" s="132"/>
      <c r="C141" s="95"/>
      <c r="D141" s="32"/>
      <c r="E141"/>
    </row>
    <row r="142" spans="1:5" s="16" customFormat="1" ht="25.85" x14ac:dyDescent="0.25">
      <c r="A142" s="109" t="s">
        <v>2413</v>
      </c>
      <c r="B142" s="131" t="s">
        <v>1225</v>
      </c>
      <c r="C142" s="153"/>
      <c r="D142" s="32"/>
      <c r="E142"/>
    </row>
    <row r="143" spans="1:5" s="16" customFormat="1" ht="38.75" x14ac:dyDescent="0.25">
      <c r="A143" s="93" t="s">
        <v>2414</v>
      </c>
      <c r="B143" s="135" t="s">
        <v>1226</v>
      </c>
      <c r="C143" s="122">
        <v>0</v>
      </c>
      <c r="D143" s="32"/>
      <c r="E143" s="111"/>
    </row>
    <row r="144" spans="1:5" s="41" customFormat="1" ht="38.75" x14ac:dyDescent="0.25">
      <c r="A144" s="138" t="s">
        <v>2416</v>
      </c>
      <c r="B144" s="135" t="s">
        <v>1227</v>
      </c>
      <c r="C144" s="124">
        <v>0</v>
      </c>
      <c r="D144" s="32"/>
      <c r="E144" s="113"/>
    </row>
    <row r="145" spans="1:5" s="16" customFormat="1" ht="25.85" x14ac:dyDescent="0.25">
      <c r="A145" s="93" t="s">
        <v>2418</v>
      </c>
      <c r="B145" s="135" t="s">
        <v>256</v>
      </c>
      <c r="C145" s="124">
        <v>0</v>
      </c>
      <c r="D145" s="32"/>
      <c r="E145" s="113"/>
    </row>
    <row r="146" spans="1:5" s="16" customFormat="1" ht="25.85" x14ac:dyDescent="0.25">
      <c r="A146" s="93" t="s">
        <v>2420</v>
      </c>
      <c r="B146" s="135" t="s">
        <v>257</v>
      </c>
      <c r="C146" s="124">
        <v>0</v>
      </c>
      <c r="D146" s="32"/>
      <c r="E146" s="113"/>
    </row>
    <row r="147" spans="1:5" s="16" customFormat="1" ht="25.85" x14ac:dyDescent="0.25">
      <c r="A147" s="93" t="s">
        <v>2422</v>
      </c>
      <c r="B147" s="135" t="s">
        <v>258</v>
      </c>
      <c r="C147" s="123">
        <v>0</v>
      </c>
      <c r="D147" s="32"/>
      <c r="E147" s="112"/>
    </row>
    <row r="148" spans="1:5" s="41" customFormat="1" ht="25.85" x14ac:dyDescent="0.25">
      <c r="A148" s="146" t="s">
        <v>2639</v>
      </c>
      <c r="B148" s="131" t="s">
        <v>968</v>
      </c>
      <c r="C148" s="67"/>
      <c r="D148" s="32"/>
      <c r="E148"/>
    </row>
    <row r="149" spans="1:5" s="41" customFormat="1" ht="13.6" x14ac:dyDescent="0.25">
      <c r="A149" s="52" t="s">
        <v>2640</v>
      </c>
      <c r="B149" s="135" t="s">
        <v>969</v>
      </c>
      <c r="C149" s="122">
        <v>0</v>
      </c>
      <c r="D149" s="32"/>
      <c r="E149" s="111"/>
    </row>
    <row r="150" spans="1:5" s="41" customFormat="1" ht="13.6" x14ac:dyDescent="0.25">
      <c r="A150" s="52" t="s">
        <v>2641</v>
      </c>
      <c r="B150" s="135" t="s">
        <v>970</v>
      </c>
      <c r="C150" s="124">
        <v>0</v>
      </c>
      <c r="D150" s="32"/>
      <c r="E150" s="113"/>
    </row>
    <row r="151" spans="1:5" s="41" customFormat="1" ht="13.6" x14ac:dyDescent="0.25">
      <c r="A151" s="52" t="s">
        <v>2642</v>
      </c>
      <c r="B151" s="135" t="s">
        <v>971</v>
      </c>
      <c r="C151" s="123">
        <v>0</v>
      </c>
      <c r="D151" s="32"/>
      <c r="E151" s="112"/>
    </row>
    <row r="152" spans="1:5" s="16" customFormat="1" ht="13.6" x14ac:dyDescent="0.25">
      <c r="A152" s="109" t="s">
        <v>2715</v>
      </c>
      <c r="B152" s="132" t="s">
        <v>1521</v>
      </c>
      <c r="C152" s="92"/>
      <c r="D152" s="32"/>
      <c r="E152"/>
    </row>
    <row r="153" spans="1:5" s="16" customFormat="1" ht="13.6" x14ac:dyDescent="0.25">
      <c r="A153" s="109" t="s">
        <v>2716</v>
      </c>
      <c r="B153" s="132" t="s">
        <v>1209</v>
      </c>
      <c r="C153" s="122">
        <v>0</v>
      </c>
      <c r="D153" s="32"/>
      <c r="E153" s="111"/>
    </row>
    <row r="154" spans="1:5" s="16" customFormat="1" ht="13.6" x14ac:dyDescent="0.25">
      <c r="A154" s="109" t="s">
        <v>2717</v>
      </c>
      <c r="B154" s="132" t="s">
        <v>461</v>
      </c>
      <c r="C154" s="124">
        <v>0</v>
      </c>
      <c r="D154" s="32"/>
      <c r="E154" s="113"/>
    </row>
    <row r="155" spans="1:5" s="16" customFormat="1" ht="13.6" x14ac:dyDescent="0.25">
      <c r="A155" s="109" t="s">
        <v>2718</v>
      </c>
      <c r="B155" s="132" t="s">
        <v>2466</v>
      </c>
      <c r="C155" s="124">
        <v>0</v>
      </c>
      <c r="D155" s="32"/>
      <c r="E155" s="113"/>
    </row>
    <row r="156" spans="1:5" s="41" customFormat="1" ht="13.6" x14ac:dyDescent="0.25">
      <c r="A156" s="109" t="s">
        <v>2719</v>
      </c>
      <c r="B156" s="131" t="s">
        <v>972</v>
      </c>
      <c r="C156" s="123">
        <v>0</v>
      </c>
      <c r="D156" s="32"/>
      <c r="E156" s="112"/>
    </row>
    <row r="157" spans="1:5" s="41" customFormat="1" ht="13.6" x14ac:dyDescent="0.25">
      <c r="A157" s="52"/>
      <c r="B157" s="132"/>
      <c r="C157" s="95"/>
      <c r="D157" s="32"/>
      <c r="E157"/>
    </row>
    <row r="158" spans="1:5" s="41" customFormat="1" ht="13.6" x14ac:dyDescent="0.2">
      <c r="A158" s="54" t="s">
        <v>2424</v>
      </c>
      <c r="B158" s="137" t="s">
        <v>966</v>
      </c>
      <c r="C158" s="72"/>
      <c r="D158" s="32"/>
      <c r="E158"/>
    </row>
    <row r="159" spans="1:5" s="41" customFormat="1" ht="13.6" x14ac:dyDescent="0.25">
      <c r="A159" s="52"/>
      <c r="B159" s="132"/>
      <c r="C159" s="95"/>
      <c r="D159" s="32"/>
      <c r="E159"/>
    </row>
    <row r="160" spans="1:5" s="41" customFormat="1" ht="25.85" x14ac:dyDescent="0.2">
      <c r="A160" s="54" t="s">
        <v>313</v>
      </c>
      <c r="B160" s="131" t="s">
        <v>967</v>
      </c>
      <c r="C160" s="72"/>
      <c r="D160" s="32"/>
      <c r="E160"/>
    </row>
    <row r="161" spans="1:5" s="41" customFormat="1" ht="13.6" x14ac:dyDescent="0.25">
      <c r="A161" s="52"/>
      <c r="B161" s="132"/>
      <c r="C161" s="95"/>
      <c r="D161" s="32"/>
      <c r="E161"/>
    </row>
    <row r="162" spans="1:5" x14ac:dyDescent="0.2">
      <c r="A162" s="109" t="s">
        <v>2425</v>
      </c>
      <c r="B162" s="132" t="s">
        <v>616</v>
      </c>
      <c r="C162" s="22"/>
      <c r="D162" s="32"/>
      <c r="E162"/>
    </row>
    <row r="163" spans="1:5" ht="13.6" x14ac:dyDescent="0.25">
      <c r="A163" s="87" t="s">
        <v>2426</v>
      </c>
      <c r="B163" s="139" t="s">
        <v>3116</v>
      </c>
      <c r="C163" s="122">
        <v>0</v>
      </c>
      <c r="D163" s="32"/>
      <c r="E163" s="111"/>
    </row>
    <row r="164" spans="1:5" ht="13.6" x14ac:dyDescent="0.25">
      <c r="A164" s="87" t="s">
        <v>2427</v>
      </c>
      <c r="B164" s="139" t="s">
        <v>3116</v>
      </c>
      <c r="C164" s="124">
        <v>0</v>
      </c>
      <c r="D164" s="32"/>
      <c r="E164" s="113"/>
    </row>
    <row r="165" spans="1:5" ht="13.6" x14ac:dyDescent="0.25">
      <c r="A165" s="87" t="s">
        <v>2428</v>
      </c>
      <c r="B165" s="139" t="s">
        <v>3116</v>
      </c>
      <c r="C165" s="124">
        <v>0</v>
      </c>
      <c r="D165" s="32"/>
      <c r="E165" s="113"/>
    </row>
    <row r="166" spans="1:5" ht="13.6" x14ac:dyDescent="0.25">
      <c r="A166" s="87" t="s">
        <v>2429</v>
      </c>
      <c r="B166" s="139" t="s">
        <v>3116</v>
      </c>
      <c r="C166" s="123">
        <v>0</v>
      </c>
      <c r="D166" s="32"/>
      <c r="E166" s="112"/>
    </row>
    <row r="167" spans="1:5" x14ac:dyDescent="0.2">
      <c r="A167" s="109" t="s">
        <v>2431</v>
      </c>
      <c r="B167" s="132" t="s">
        <v>973</v>
      </c>
      <c r="C167" s="22"/>
      <c r="D167" s="32"/>
      <c r="E167"/>
    </row>
    <row r="168" spans="1:5" ht="13.6" x14ac:dyDescent="0.25">
      <c r="A168" s="87" t="s">
        <v>2432</v>
      </c>
      <c r="B168" s="139" t="s">
        <v>3099</v>
      </c>
      <c r="C168" s="122">
        <v>0</v>
      </c>
      <c r="D168" s="32"/>
      <c r="E168" s="111"/>
    </row>
    <row r="169" spans="1:5" ht="13.6" x14ac:dyDescent="0.25">
      <c r="A169" s="87" t="s">
        <v>2433</v>
      </c>
      <c r="B169" s="139" t="s">
        <v>3099</v>
      </c>
      <c r="C169" s="124">
        <v>0</v>
      </c>
      <c r="D169" s="32"/>
      <c r="E169" s="113"/>
    </row>
    <row r="170" spans="1:5" ht="13.6" x14ac:dyDescent="0.25">
      <c r="A170" s="87" t="s">
        <v>2434</v>
      </c>
      <c r="B170" s="139" t="s">
        <v>3099</v>
      </c>
      <c r="C170" s="124">
        <v>0</v>
      </c>
      <c r="D170" s="32"/>
      <c r="E170" s="113"/>
    </row>
    <row r="171" spans="1:5" ht="13.6" x14ac:dyDescent="0.25">
      <c r="A171" s="87" t="s">
        <v>2723</v>
      </c>
      <c r="B171" s="139" t="s">
        <v>3099</v>
      </c>
      <c r="C171" s="124">
        <v>0</v>
      </c>
      <c r="D171" s="32"/>
      <c r="E171" s="113"/>
    </row>
    <row r="172" spans="1:5" ht="13.6" x14ac:dyDescent="0.25">
      <c r="A172" s="87" t="s">
        <v>2724</v>
      </c>
      <c r="B172" s="139" t="s">
        <v>3099</v>
      </c>
      <c r="C172" s="124">
        <v>0</v>
      </c>
      <c r="D172" s="32"/>
      <c r="E172" s="113"/>
    </row>
    <row r="173" spans="1:5" ht="13.6" x14ac:dyDescent="0.25">
      <c r="A173" s="87" t="s">
        <v>2725</v>
      </c>
      <c r="B173" s="139" t="s">
        <v>3099</v>
      </c>
      <c r="C173" s="124">
        <v>0</v>
      </c>
      <c r="D173" s="32"/>
      <c r="E173" s="113"/>
    </row>
    <row r="174" spans="1:5" ht="13.6" x14ac:dyDescent="0.25">
      <c r="A174" s="87" t="s">
        <v>2726</v>
      </c>
      <c r="B174" s="133" t="s">
        <v>171</v>
      </c>
      <c r="C174" s="124">
        <v>0</v>
      </c>
      <c r="D174" s="32"/>
      <c r="E174" s="113"/>
    </row>
    <row r="175" spans="1:5" ht="13.6" x14ac:dyDescent="0.25">
      <c r="A175" s="87" t="s">
        <v>2727</v>
      </c>
      <c r="B175" s="139" t="s">
        <v>3117</v>
      </c>
      <c r="C175" s="124">
        <v>0</v>
      </c>
      <c r="D175" s="32"/>
      <c r="E175" s="113"/>
    </row>
    <row r="176" spans="1:5" ht="13.6" x14ac:dyDescent="0.25">
      <c r="A176" s="87" t="s">
        <v>2728</v>
      </c>
      <c r="B176" s="139" t="s">
        <v>3117</v>
      </c>
      <c r="C176" s="124">
        <v>0</v>
      </c>
      <c r="D176" s="32"/>
      <c r="E176" s="113"/>
    </row>
    <row r="177" spans="1:5" ht="13.6" x14ac:dyDescent="0.25">
      <c r="A177" s="87" t="s">
        <v>2729</v>
      </c>
      <c r="B177" s="139" t="s">
        <v>3117</v>
      </c>
      <c r="C177" s="124">
        <v>0</v>
      </c>
      <c r="D177" s="32"/>
      <c r="E177" s="113"/>
    </row>
    <row r="178" spans="1:5" ht="13.6" x14ac:dyDescent="0.25">
      <c r="A178" s="87" t="s">
        <v>2730</v>
      </c>
      <c r="B178" s="139" t="s">
        <v>3117</v>
      </c>
      <c r="C178" s="124">
        <v>0</v>
      </c>
      <c r="D178" s="32"/>
      <c r="E178" s="113"/>
    </row>
    <row r="179" spans="1:5" ht="13.6" x14ac:dyDescent="0.25">
      <c r="A179" s="87" t="s">
        <v>2731</v>
      </c>
      <c r="B179" s="139" t="s">
        <v>3117</v>
      </c>
      <c r="C179" s="124">
        <v>0</v>
      </c>
      <c r="D179" s="32"/>
      <c r="E179" s="113"/>
    </row>
    <row r="180" spans="1:5" ht="13.6" x14ac:dyDescent="0.25">
      <c r="A180" s="87" t="s">
        <v>2732</v>
      </c>
      <c r="B180" s="139" t="s">
        <v>3117</v>
      </c>
      <c r="C180" s="123">
        <v>0</v>
      </c>
      <c r="D180" s="32"/>
      <c r="E180" s="112"/>
    </row>
    <row r="181" spans="1:5" ht="13.6" x14ac:dyDescent="0.25">
      <c r="A181" s="109" t="s">
        <v>2435</v>
      </c>
      <c r="B181" s="131" t="s">
        <v>237</v>
      </c>
      <c r="C181" s="92"/>
      <c r="D181" s="32"/>
      <c r="E181"/>
    </row>
    <row r="182" spans="1:5" ht="13.6" x14ac:dyDescent="0.25">
      <c r="A182" s="87" t="s">
        <v>2773</v>
      </c>
      <c r="B182" s="139" t="s">
        <v>2458</v>
      </c>
      <c r="C182" s="122">
        <v>0</v>
      </c>
      <c r="D182" s="32"/>
      <c r="E182" s="111"/>
    </row>
    <row r="183" spans="1:5" ht="13.6" x14ac:dyDescent="0.25">
      <c r="A183" s="87" t="s">
        <v>2774</v>
      </c>
      <c r="B183" s="139" t="s">
        <v>2458</v>
      </c>
      <c r="C183" s="124">
        <v>0</v>
      </c>
      <c r="D183" s="32"/>
      <c r="E183" s="113"/>
    </row>
    <row r="184" spans="1:5" ht="13.6" x14ac:dyDescent="0.25">
      <c r="A184" s="87" t="s">
        <v>2775</v>
      </c>
      <c r="B184" s="139" t="s">
        <v>2458</v>
      </c>
      <c r="C184" s="124">
        <v>0</v>
      </c>
      <c r="D184" s="32"/>
      <c r="E184" s="113"/>
    </row>
    <row r="185" spans="1:5" ht="13.6" x14ac:dyDescent="0.25">
      <c r="A185" s="87" t="s">
        <v>2776</v>
      </c>
      <c r="B185" s="139" t="s">
        <v>2458</v>
      </c>
      <c r="C185" s="124">
        <v>0</v>
      </c>
      <c r="D185" s="32"/>
      <c r="E185" s="113"/>
    </row>
    <row r="186" spans="1:5" ht="13.6" x14ac:dyDescent="0.25">
      <c r="A186" s="87" t="s">
        <v>2777</v>
      </c>
      <c r="B186" s="139" t="s">
        <v>2458</v>
      </c>
      <c r="C186" s="124">
        <v>0</v>
      </c>
      <c r="D186" s="32"/>
      <c r="E186" s="113"/>
    </row>
    <row r="187" spans="1:5" ht="13.6" x14ac:dyDescent="0.25">
      <c r="A187" s="87" t="s">
        <v>2778</v>
      </c>
      <c r="B187" s="139" t="s">
        <v>2458</v>
      </c>
      <c r="C187" s="124">
        <v>0</v>
      </c>
      <c r="D187" s="32"/>
      <c r="E187" s="113"/>
    </row>
    <row r="188" spans="1:5" ht="13.6" x14ac:dyDescent="0.25">
      <c r="A188" s="87" t="s">
        <v>2779</v>
      </c>
      <c r="B188" s="139" t="s">
        <v>2458</v>
      </c>
      <c r="C188" s="124">
        <v>0</v>
      </c>
      <c r="D188" s="32"/>
      <c r="E188" s="113"/>
    </row>
    <row r="189" spans="1:5" ht="13.6" x14ac:dyDescent="0.25">
      <c r="A189" s="87" t="s">
        <v>2780</v>
      </c>
      <c r="B189" s="139" t="s">
        <v>2458</v>
      </c>
      <c r="C189" s="124">
        <v>0</v>
      </c>
      <c r="D189" s="32"/>
      <c r="E189" s="113"/>
    </row>
    <row r="190" spans="1:5" ht="13.6" x14ac:dyDescent="0.25">
      <c r="A190" s="87" t="s">
        <v>2781</v>
      </c>
      <c r="B190" s="139" t="s">
        <v>2458</v>
      </c>
      <c r="C190" s="124">
        <v>0</v>
      </c>
      <c r="D190" s="32"/>
      <c r="E190" s="113"/>
    </row>
    <row r="191" spans="1:5" ht="13.6" x14ac:dyDescent="0.25">
      <c r="A191" s="87" t="s">
        <v>2782</v>
      </c>
      <c r="B191" s="139" t="s">
        <v>2458</v>
      </c>
      <c r="C191" s="124">
        <v>0</v>
      </c>
      <c r="D191" s="32"/>
      <c r="E191" s="113"/>
    </row>
    <row r="192" spans="1:5" ht="13.6" x14ac:dyDescent="0.25">
      <c r="A192" s="87" t="s">
        <v>2783</v>
      </c>
      <c r="B192" s="139" t="s">
        <v>2458</v>
      </c>
      <c r="C192" s="124">
        <v>0</v>
      </c>
      <c r="D192" s="32"/>
      <c r="E192" s="113"/>
    </row>
    <row r="193" spans="1:5" ht="13.6" x14ac:dyDescent="0.25">
      <c r="A193" s="87" t="s">
        <v>2784</v>
      </c>
      <c r="B193" s="139" t="s">
        <v>2458</v>
      </c>
      <c r="C193" s="124">
        <v>0</v>
      </c>
      <c r="D193" s="32"/>
      <c r="E193" s="113"/>
    </row>
    <row r="194" spans="1:5" ht="13.6" x14ac:dyDescent="0.25">
      <c r="A194" s="87" t="s">
        <v>2785</v>
      </c>
      <c r="B194" s="139" t="s">
        <v>2458</v>
      </c>
      <c r="C194" s="124">
        <v>0</v>
      </c>
      <c r="D194" s="32"/>
      <c r="E194" s="113"/>
    </row>
    <row r="195" spans="1:5" ht="13.6" x14ac:dyDescent="0.25">
      <c r="A195" s="87" t="s">
        <v>2786</v>
      </c>
      <c r="B195" s="139" t="s">
        <v>2458</v>
      </c>
      <c r="C195" s="124">
        <v>0</v>
      </c>
      <c r="D195" s="32"/>
      <c r="E195" s="113"/>
    </row>
    <row r="196" spans="1:5" ht="13.6" x14ac:dyDescent="0.25">
      <c r="A196" s="87" t="s">
        <v>2787</v>
      </c>
      <c r="B196" s="139" t="s">
        <v>2458</v>
      </c>
      <c r="C196" s="123">
        <v>0</v>
      </c>
      <c r="D196" s="32"/>
      <c r="E196" s="112"/>
    </row>
  </sheetData>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A1:E243"/>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16"/>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3118</v>
      </c>
      <c r="B4" s="30"/>
      <c r="C4" s="30"/>
      <c r="D4" s="30"/>
      <c r="E4" s="88"/>
    </row>
    <row r="5" spans="1:5" x14ac:dyDescent="0.2">
      <c r="A5" s="22"/>
      <c r="C5" s="22"/>
      <c r="D5" s="22"/>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38.75" x14ac:dyDescent="0.2">
      <c r="A16" s="57" t="s">
        <v>313</v>
      </c>
      <c r="B16" s="131" t="s">
        <v>888</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38.75" x14ac:dyDescent="0.25">
      <c r="A20" s="146" t="s">
        <v>2301</v>
      </c>
      <c r="B20" s="131" t="s">
        <v>1699</v>
      </c>
      <c r="C20" s="115"/>
      <c r="D20" s="32"/>
      <c r="E20" s="111"/>
    </row>
    <row r="21" spans="1:5" s="24" customFormat="1" ht="103.25" x14ac:dyDescent="0.25">
      <c r="A21" s="146" t="s">
        <v>2302</v>
      </c>
      <c r="B21" s="132" t="s">
        <v>2463</v>
      </c>
      <c r="C21" s="119"/>
      <c r="D21" s="32"/>
      <c r="E21" s="113"/>
    </row>
    <row r="22" spans="1:5" ht="38.75" x14ac:dyDescent="0.25">
      <c r="A22" s="93" t="s">
        <v>2705</v>
      </c>
      <c r="B22" s="133" t="s">
        <v>773</v>
      </c>
      <c r="C22" s="117"/>
      <c r="D22" s="32"/>
      <c r="E22" s="113"/>
    </row>
    <row r="23" spans="1:5" ht="38.75" x14ac:dyDescent="0.25">
      <c r="A23" s="87" t="s">
        <v>2706</v>
      </c>
      <c r="B23" s="133" t="s">
        <v>1272</v>
      </c>
      <c r="C23" s="117"/>
      <c r="D23" s="32"/>
      <c r="E23" s="113"/>
    </row>
    <row r="24" spans="1:5" ht="103.25" x14ac:dyDescent="0.25">
      <c r="A24" s="147" t="s">
        <v>2303</v>
      </c>
      <c r="B24" s="131" t="s">
        <v>1024</v>
      </c>
      <c r="C24" s="116"/>
      <c r="D24" s="32"/>
      <c r="E24" s="112"/>
    </row>
    <row r="25" spans="1:5" s="24" customFormat="1" ht="13.6" x14ac:dyDescent="0.25">
      <c r="A25" s="52"/>
      <c r="B25" s="131"/>
      <c r="C25" s="91"/>
      <c r="D25" s="32"/>
      <c r="E25"/>
    </row>
    <row r="26" spans="1:5" ht="13.6" x14ac:dyDescent="0.2">
      <c r="A26" s="57" t="s">
        <v>2309</v>
      </c>
      <c r="B26" s="134" t="s">
        <v>2464</v>
      </c>
      <c r="C26" s="52"/>
      <c r="D26" s="32"/>
      <c r="E26"/>
    </row>
    <row r="27" spans="1:5" x14ac:dyDescent="0.2">
      <c r="A27" s="87"/>
      <c r="B27" s="132"/>
      <c r="C27" s="52"/>
      <c r="D27" s="32"/>
      <c r="E27"/>
    </row>
    <row r="28" spans="1:5" ht="39.4" x14ac:dyDescent="0.2">
      <c r="A28" s="57" t="s">
        <v>313</v>
      </c>
      <c r="B28" s="132" t="s">
        <v>2465</v>
      </c>
      <c r="C28" s="22"/>
      <c r="D28" s="32"/>
      <c r="E28"/>
    </row>
    <row r="29" spans="1:5" x14ac:dyDescent="0.2">
      <c r="A29" s="22"/>
      <c r="B29" s="132"/>
      <c r="C29" s="22"/>
      <c r="D29" s="32"/>
      <c r="E29"/>
    </row>
    <row r="30" spans="1:5" ht="38.75" x14ac:dyDescent="0.25">
      <c r="A30" s="109" t="s">
        <v>2310</v>
      </c>
      <c r="B30" s="132" t="s">
        <v>2202</v>
      </c>
      <c r="C30" s="115"/>
      <c r="D30" s="32"/>
      <c r="E30" s="111"/>
    </row>
    <row r="31" spans="1:5" ht="38.75" x14ac:dyDescent="0.25">
      <c r="A31" s="109" t="s">
        <v>2311</v>
      </c>
      <c r="B31" s="132" t="s">
        <v>1048</v>
      </c>
      <c r="C31" s="118"/>
      <c r="D31" s="32"/>
      <c r="E31" s="112"/>
    </row>
    <row r="32" spans="1:5" x14ac:dyDescent="0.2">
      <c r="A32" s="109" t="s">
        <v>2313</v>
      </c>
      <c r="B32" s="132" t="s">
        <v>68</v>
      </c>
      <c r="C32" s="22"/>
      <c r="D32" s="32"/>
      <c r="E32"/>
    </row>
    <row r="33" spans="1:5" ht="13.6" x14ac:dyDescent="0.25">
      <c r="A33" s="87" t="s">
        <v>2555</v>
      </c>
      <c r="B33" s="133" t="s">
        <v>1051</v>
      </c>
      <c r="C33" s="68"/>
      <c r="D33" s="32"/>
      <c r="E33" s="111"/>
    </row>
    <row r="34" spans="1:5" ht="13.6" x14ac:dyDescent="0.25">
      <c r="A34" s="87" t="s">
        <v>2556</v>
      </c>
      <c r="B34" s="133" t="s">
        <v>1291</v>
      </c>
      <c r="C34" s="117"/>
      <c r="D34" s="32"/>
      <c r="E34" s="113"/>
    </row>
    <row r="35" spans="1:5" ht="13.6" x14ac:dyDescent="0.25">
      <c r="A35" s="87" t="s">
        <v>3037</v>
      </c>
      <c r="B35" s="133" t="s">
        <v>605</v>
      </c>
      <c r="C35" s="117"/>
      <c r="D35" s="32"/>
      <c r="E35" s="113"/>
    </row>
    <row r="36" spans="1:5" ht="13.6" x14ac:dyDescent="0.25">
      <c r="A36" s="87" t="s">
        <v>3038</v>
      </c>
      <c r="B36" s="133" t="s">
        <v>606</v>
      </c>
      <c r="C36" s="117"/>
      <c r="D36" s="32"/>
      <c r="E36" s="113"/>
    </row>
    <row r="37" spans="1:5" ht="13.6" x14ac:dyDescent="0.25">
      <c r="A37" s="87" t="s">
        <v>3039</v>
      </c>
      <c r="B37" s="133" t="s">
        <v>1700</v>
      </c>
      <c r="C37" s="117"/>
      <c r="D37" s="32"/>
      <c r="E37" s="113"/>
    </row>
    <row r="38" spans="1:5" ht="13.6" x14ac:dyDescent="0.25">
      <c r="A38" s="87" t="s">
        <v>3119</v>
      </c>
      <c r="B38" s="133" t="s">
        <v>1041</v>
      </c>
      <c r="C38" s="117"/>
      <c r="D38" s="32"/>
      <c r="E38" s="113"/>
    </row>
    <row r="39" spans="1:5" ht="13.6" x14ac:dyDescent="0.25">
      <c r="A39" s="87" t="s">
        <v>3120</v>
      </c>
      <c r="B39" s="135" t="s">
        <v>1694</v>
      </c>
      <c r="C39" s="117"/>
      <c r="D39" s="32"/>
      <c r="E39" s="113"/>
    </row>
    <row r="40" spans="1:5" ht="13.6" x14ac:dyDescent="0.25">
      <c r="A40" s="109" t="s">
        <v>2314</v>
      </c>
      <c r="B40" s="132" t="s">
        <v>675</v>
      </c>
      <c r="C40" s="117"/>
      <c r="D40" s="32"/>
      <c r="E40" s="113"/>
    </row>
    <row r="41" spans="1:5" ht="25.85" x14ac:dyDescent="0.25">
      <c r="A41" s="109" t="s">
        <v>2315</v>
      </c>
      <c r="B41" s="132" t="s">
        <v>2277</v>
      </c>
      <c r="C41" s="116"/>
      <c r="D41" s="32"/>
      <c r="E41" s="112"/>
    </row>
    <row r="42" spans="1:5" ht="13.6" x14ac:dyDescent="0.25">
      <c r="A42" s="147" t="s">
        <v>2472</v>
      </c>
      <c r="B42" s="132" t="s">
        <v>1885</v>
      </c>
      <c r="C42" s="92"/>
      <c r="D42" s="32"/>
      <c r="E42"/>
    </row>
    <row r="43" spans="1:5" ht="13.6" x14ac:dyDescent="0.25">
      <c r="A43" s="93" t="s">
        <v>2473</v>
      </c>
      <c r="B43" s="135" t="s">
        <v>1695</v>
      </c>
      <c r="C43" s="68"/>
      <c r="D43" s="32"/>
      <c r="E43" s="111"/>
    </row>
    <row r="44" spans="1:5" ht="25.85" x14ac:dyDescent="0.25">
      <c r="A44" s="93" t="s">
        <v>2474</v>
      </c>
      <c r="B44" s="135" t="s">
        <v>1696</v>
      </c>
      <c r="C44" s="117"/>
      <c r="D44" s="32"/>
      <c r="E44" s="113"/>
    </row>
    <row r="45" spans="1:5" ht="13.6" x14ac:dyDescent="0.25">
      <c r="A45" s="93" t="s">
        <v>3121</v>
      </c>
      <c r="B45" s="135" t="s">
        <v>810</v>
      </c>
      <c r="C45" s="117"/>
      <c r="D45" s="32"/>
      <c r="E45" s="113"/>
    </row>
    <row r="46" spans="1:5" ht="13.6" x14ac:dyDescent="0.25">
      <c r="A46" s="93" t="s">
        <v>3122</v>
      </c>
      <c r="B46" s="135" t="s">
        <v>1697</v>
      </c>
      <c r="C46" s="116"/>
      <c r="D46" s="32"/>
      <c r="E46" s="112"/>
    </row>
    <row r="47" spans="1:5" x14ac:dyDescent="0.2">
      <c r="A47" s="87"/>
      <c r="B47" s="132"/>
      <c r="C47" s="52"/>
      <c r="D47" s="32"/>
      <c r="E47"/>
    </row>
    <row r="48" spans="1:5" ht="13.6" x14ac:dyDescent="0.2">
      <c r="A48" s="57" t="s">
        <v>2318</v>
      </c>
      <c r="B48" s="129" t="s">
        <v>555</v>
      </c>
      <c r="C48" s="57"/>
      <c r="D48" s="32"/>
      <c r="E48"/>
    </row>
    <row r="49" spans="1:5" x14ac:dyDescent="0.2">
      <c r="A49" s="87"/>
      <c r="B49" s="93"/>
      <c r="C49" s="87"/>
      <c r="D49" s="32"/>
      <c r="E49"/>
    </row>
    <row r="50" spans="1:5" ht="38.75" x14ac:dyDescent="0.25">
      <c r="A50" s="109" t="s">
        <v>2319</v>
      </c>
      <c r="B50" s="175" t="s">
        <v>2276</v>
      </c>
      <c r="C50" s="68"/>
      <c r="D50" s="32"/>
      <c r="E50" s="111"/>
    </row>
    <row r="51" spans="1:5" ht="38.75" x14ac:dyDescent="0.25">
      <c r="A51" s="109" t="s">
        <v>2320</v>
      </c>
      <c r="B51" s="175" t="s">
        <v>1698</v>
      </c>
      <c r="C51" s="117"/>
      <c r="D51" s="32"/>
      <c r="E51" s="113"/>
    </row>
    <row r="52" spans="1:5" ht="77.45" x14ac:dyDescent="0.25">
      <c r="A52" s="109" t="s">
        <v>2321</v>
      </c>
      <c r="B52" s="133" t="s">
        <v>2178</v>
      </c>
      <c r="C52" s="117"/>
      <c r="D52" s="32"/>
      <c r="E52" s="113"/>
    </row>
    <row r="53" spans="1:5" ht="13.6" x14ac:dyDescent="0.25">
      <c r="A53" s="109" t="s">
        <v>2322</v>
      </c>
      <c r="B53" s="175" t="s">
        <v>1056</v>
      </c>
      <c r="C53" s="117"/>
      <c r="D53" s="32"/>
      <c r="E53" s="113"/>
    </row>
    <row r="54" spans="1:5" ht="51.65" x14ac:dyDescent="0.25">
      <c r="A54" s="109" t="s">
        <v>2323</v>
      </c>
      <c r="B54" s="132" t="s">
        <v>1701</v>
      </c>
      <c r="C54" s="119"/>
      <c r="D54" s="32"/>
      <c r="E54" s="113"/>
    </row>
    <row r="55" spans="1:5" s="41" customFormat="1" ht="25.85" x14ac:dyDescent="0.25">
      <c r="A55" s="87" t="s">
        <v>2585</v>
      </c>
      <c r="B55" s="135" t="s">
        <v>1703</v>
      </c>
      <c r="C55" s="117"/>
      <c r="D55" s="32"/>
      <c r="E55" s="113"/>
    </row>
    <row r="56" spans="1:5" s="41" customFormat="1" ht="25.85" x14ac:dyDescent="0.25">
      <c r="A56" s="87" t="s">
        <v>2586</v>
      </c>
      <c r="B56" s="135" t="s">
        <v>1702</v>
      </c>
      <c r="C56" s="116"/>
      <c r="D56" s="32"/>
      <c r="E56" s="112"/>
    </row>
    <row r="57" spans="1:5" ht="13.6" x14ac:dyDescent="0.25">
      <c r="A57" s="109" t="s">
        <v>2324</v>
      </c>
      <c r="B57" s="132" t="s">
        <v>1294</v>
      </c>
      <c r="C57" s="92"/>
      <c r="D57" s="32"/>
      <c r="E57"/>
    </row>
    <row r="58" spans="1:5" ht="13.6" x14ac:dyDescent="0.25">
      <c r="A58" s="109" t="s">
        <v>2628</v>
      </c>
      <c r="B58" s="133" t="s">
        <v>2281</v>
      </c>
      <c r="C58" s="68"/>
      <c r="D58" s="32"/>
      <c r="E58" s="111"/>
    </row>
    <row r="59" spans="1:5" ht="13.6" x14ac:dyDescent="0.25">
      <c r="A59" s="109" t="s">
        <v>2629</v>
      </c>
      <c r="B59" s="133" t="s">
        <v>1045</v>
      </c>
      <c r="C59" s="117"/>
      <c r="D59" s="32"/>
      <c r="E59" s="113"/>
    </row>
    <row r="60" spans="1:5" s="41" customFormat="1" ht="25.85" x14ac:dyDescent="0.25">
      <c r="A60" s="87" t="s">
        <v>2630</v>
      </c>
      <c r="B60" s="135" t="s">
        <v>1046</v>
      </c>
      <c r="C60" s="116"/>
      <c r="D60" s="32"/>
      <c r="E60" s="112"/>
    </row>
    <row r="61" spans="1:5" ht="13.6" x14ac:dyDescent="0.25">
      <c r="A61" s="109" t="s">
        <v>2325</v>
      </c>
      <c r="B61" s="132" t="s">
        <v>416</v>
      </c>
      <c r="C61" s="92"/>
      <c r="D61" s="32"/>
      <c r="E61"/>
    </row>
    <row r="62" spans="1:5" s="41" customFormat="1" ht="13.6" x14ac:dyDescent="0.25">
      <c r="A62" s="87" t="s">
        <v>2326</v>
      </c>
      <c r="B62" s="135" t="s">
        <v>1280</v>
      </c>
      <c r="C62" s="68"/>
      <c r="D62" s="32"/>
      <c r="E62" s="111"/>
    </row>
    <row r="63" spans="1:5" ht="13.6" x14ac:dyDescent="0.25">
      <c r="A63" s="87" t="s">
        <v>2327</v>
      </c>
      <c r="B63" s="133" t="s">
        <v>1047</v>
      </c>
      <c r="C63" s="117"/>
      <c r="D63" s="32"/>
      <c r="E63" s="113"/>
    </row>
    <row r="64" spans="1:5" ht="13.6" x14ac:dyDescent="0.25">
      <c r="A64" s="87" t="s">
        <v>2631</v>
      </c>
      <c r="B64" s="133" t="s">
        <v>1035</v>
      </c>
      <c r="C64" s="116"/>
      <c r="D64" s="32"/>
      <c r="E64" s="112"/>
    </row>
    <row r="65" spans="1:5" ht="25.85" x14ac:dyDescent="0.25">
      <c r="A65" s="109" t="s">
        <v>2328</v>
      </c>
      <c r="B65" s="132" t="s">
        <v>1309</v>
      </c>
      <c r="C65" s="92"/>
      <c r="D65" s="32"/>
      <c r="E65"/>
    </row>
    <row r="66" spans="1:5" s="41" customFormat="1" ht="13.6" x14ac:dyDescent="0.25">
      <c r="A66" s="87" t="s">
        <v>2599</v>
      </c>
      <c r="B66" s="135" t="s">
        <v>1704</v>
      </c>
      <c r="C66" s="68"/>
      <c r="D66" s="32"/>
      <c r="E66" s="111"/>
    </row>
    <row r="67" spans="1:5" s="41" customFormat="1" ht="13.6" x14ac:dyDescent="0.25">
      <c r="A67" s="87" t="s">
        <v>2600</v>
      </c>
      <c r="B67" s="135" t="s">
        <v>1310</v>
      </c>
      <c r="C67" s="117"/>
      <c r="D67" s="32"/>
      <c r="E67" s="113"/>
    </row>
    <row r="68" spans="1:5" s="41" customFormat="1" ht="13.6" x14ac:dyDescent="0.25">
      <c r="A68" s="87" t="s">
        <v>2601</v>
      </c>
      <c r="B68" s="135" t="s">
        <v>1311</v>
      </c>
      <c r="C68" s="117"/>
      <c r="D68" s="32"/>
      <c r="E68" s="113"/>
    </row>
    <row r="69" spans="1:5" s="41" customFormat="1" ht="13.6" x14ac:dyDescent="0.25">
      <c r="A69" s="87" t="s">
        <v>2602</v>
      </c>
      <c r="B69" s="135" t="s">
        <v>1313</v>
      </c>
      <c r="C69" s="117"/>
      <c r="D69" s="32"/>
      <c r="E69" s="113"/>
    </row>
    <row r="70" spans="1:5" s="41" customFormat="1" ht="13.6" x14ac:dyDescent="0.25">
      <c r="A70" s="87" t="s">
        <v>2653</v>
      </c>
      <c r="B70" s="135" t="s">
        <v>1312</v>
      </c>
      <c r="C70" s="117"/>
      <c r="D70" s="32"/>
      <c r="E70" s="113"/>
    </row>
    <row r="71" spans="1:5" s="41" customFormat="1" ht="13.6" x14ac:dyDescent="0.25">
      <c r="A71" s="87" t="s">
        <v>2654</v>
      </c>
      <c r="B71" s="135" t="s">
        <v>1058</v>
      </c>
      <c r="C71" s="116"/>
      <c r="D71" s="32"/>
      <c r="E71" s="112"/>
    </row>
    <row r="72" spans="1:5" ht="13.6" x14ac:dyDescent="0.25">
      <c r="A72" s="109" t="s">
        <v>2329</v>
      </c>
      <c r="B72" s="132" t="s">
        <v>1052</v>
      </c>
      <c r="C72" s="92"/>
      <c r="D72" s="32"/>
      <c r="E72"/>
    </row>
    <row r="73" spans="1:5" s="41" customFormat="1" ht="13.6" x14ac:dyDescent="0.25">
      <c r="A73" s="87" t="s">
        <v>2558</v>
      </c>
      <c r="B73" s="135" t="s">
        <v>1053</v>
      </c>
      <c r="C73" s="68"/>
      <c r="D73" s="32"/>
      <c r="E73" s="111"/>
    </row>
    <row r="74" spans="1:5" s="41" customFormat="1" ht="13.6" x14ac:dyDescent="0.25">
      <c r="A74" s="87" t="s">
        <v>2603</v>
      </c>
      <c r="B74" s="135" t="s">
        <v>1054</v>
      </c>
      <c r="C74" s="117"/>
      <c r="D74" s="32"/>
      <c r="E74" s="113"/>
    </row>
    <row r="75" spans="1:5" ht="13.6" x14ac:dyDescent="0.25">
      <c r="A75" s="109" t="s">
        <v>2604</v>
      </c>
      <c r="B75" s="133" t="s">
        <v>1055</v>
      </c>
      <c r="C75" s="116"/>
      <c r="D75" s="32"/>
      <c r="E75" s="112"/>
    </row>
    <row r="76" spans="1:5" ht="25.85" x14ac:dyDescent="0.25">
      <c r="A76" s="109" t="s">
        <v>2330</v>
      </c>
      <c r="B76" s="175" t="s">
        <v>1060</v>
      </c>
      <c r="C76" s="92"/>
      <c r="D76" s="32"/>
      <c r="E76"/>
    </row>
    <row r="77" spans="1:5" ht="25.85" x14ac:dyDescent="0.25">
      <c r="A77" s="87" t="s">
        <v>2331</v>
      </c>
      <c r="B77" s="133" t="s">
        <v>1059</v>
      </c>
      <c r="C77" s="68"/>
      <c r="D77" s="32"/>
      <c r="E77" s="111"/>
    </row>
    <row r="78" spans="1:5" ht="13.6" x14ac:dyDescent="0.25">
      <c r="A78" s="87" t="s">
        <v>2332</v>
      </c>
      <c r="B78" s="133" t="s">
        <v>611</v>
      </c>
      <c r="C78" s="117"/>
      <c r="D78" s="32"/>
      <c r="E78" s="113"/>
    </row>
    <row r="79" spans="1:5" ht="13.6" x14ac:dyDescent="0.25">
      <c r="A79" s="109" t="s">
        <v>2333</v>
      </c>
      <c r="B79" s="175" t="s">
        <v>1061</v>
      </c>
      <c r="C79" s="117"/>
      <c r="D79" s="32"/>
      <c r="E79" s="113"/>
    </row>
    <row r="80" spans="1:5" ht="25.85" x14ac:dyDescent="0.25">
      <c r="A80" s="87" t="s">
        <v>2334</v>
      </c>
      <c r="B80" s="133" t="s">
        <v>609</v>
      </c>
      <c r="C80" s="117"/>
      <c r="D80" s="32"/>
      <c r="E80" s="113"/>
    </row>
    <row r="81" spans="1:5" ht="13.6" x14ac:dyDescent="0.25">
      <c r="A81" s="87" t="s">
        <v>2475</v>
      </c>
      <c r="B81" s="133" t="s">
        <v>612</v>
      </c>
      <c r="C81" s="117"/>
      <c r="D81" s="32"/>
      <c r="E81" s="113"/>
    </row>
    <row r="82" spans="1:5" ht="13.6" x14ac:dyDescent="0.25">
      <c r="A82" s="87" t="s">
        <v>2657</v>
      </c>
      <c r="B82" s="133" t="s">
        <v>661</v>
      </c>
      <c r="C82" s="117"/>
      <c r="D82" s="32"/>
      <c r="E82" s="113"/>
    </row>
    <row r="83" spans="1:5" ht="13.6" x14ac:dyDescent="0.25">
      <c r="A83" s="87" t="s">
        <v>2658</v>
      </c>
      <c r="B83" s="133" t="s">
        <v>613</v>
      </c>
      <c r="C83" s="117"/>
      <c r="D83" s="32"/>
      <c r="E83" s="113"/>
    </row>
    <row r="84" spans="1:5" ht="25.85" x14ac:dyDescent="0.25">
      <c r="A84" s="109" t="s">
        <v>2659</v>
      </c>
      <c r="B84" s="133" t="s">
        <v>651</v>
      </c>
      <c r="C84" s="117"/>
      <c r="D84" s="32"/>
      <c r="E84" s="113"/>
    </row>
    <row r="85" spans="1:5" ht="13.6" x14ac:dyDescent="0.25">
      <c r="A85" s="109" t="s">
        <v>2660</v>
      </c>
      <c r="B85" s="133" t="s">
        <v>1049</v>
      </c>
      <c r="C85" s="117"/>
      <c r="D85" s="32"/>
      <c r="E85" s="113"/>
    </row>
    <row r="86" spans="1:5" ht="13.6" x14ac:dyDescent="0.25">
      <c r="A86" s="109" t="s">
        <v>2661</v>
      </c>
      <c r="B86" s="133" t="s">
        <v>645</v>
      </c>
      <c r="C86" s="117"/>
      <c r="D86" s="32"/>
      <c r="E86" s="113"/>
    </row>
    <row r="87" spans="1:5" ht="25.85" x14ac:dyDescent="0.25">
      <c r="A87" s="109" t="s">
        <v>2662</v>
      </c>
      <c r="B87" s="133" t="s">
        <v>1062</v>
      </c>
      <c r="C87" s="117"/>
      <c r="D87" s="32"/>
      <c r="E87" s="113"/>
    </row>
    <row r="88" spans="1:5" ht="25.85" x14ac:dyDescent="0.25">
      <c r="A88" s="109" t="s">
        <v>2663</v>
      </c>
      <c r="B88" s="133" t="s">
        <v>1063</v>
      </c>
      <c r="C88" s="116"/>
      <c r="D88" s="32"/>
      <c r="E88" s="112"/>
    </row>
    <row r="89" spans="1:5" ht="13.6" x14ac:dyDescent="0.25">
      <c r="A89" s="109" t="s">
        <v>2335</v>
      </c>
      <c r="B89" s="175" t="s">
        <v>676</v>
      </c>
      <c r="C89" s="92"/>
      <c r="D89" s="32"/>
      <c r="E89"/>
    </row>
    <row r="90" spans="1:5" ht="13.6" x14ac:dyDescent="0.25">
      <c r="A90" s="87" t="s">
        <v>2336</v>
      </c>
      <c r="B90" s="133" t="s">
        <v>607</v>
      </c>
      <c r="C90" s="68"/>
      <c r="D90" s="32"/>
      <c r="E90" s="111"/>
    </row>
    <row r="91" spans="1:5" ht="13.6" x14ac:dyDescent="0.25">
      <c r="A91" s="109" t="s">
        <v>2337</v>
      </c>
      <c r="B91" s="133" t="s">
        <v>606</v>
      </c>
      <c r="C91" s="117"/>
      <c r="D91" s="32"/>
      <c r="E91" s="113"/>
    </row>
    <row r="92" spans="1:5" ht="13.6" x14ac:dyDescent="0.25">
      <c r="A92" s="109" t="s">
        <v>2338</v>
      </c>
      <c r="B92" s="133" t="s">
        <v>608</v>
      </c>
      <c r="C92" s="117"/>
      <c r="D92" s="32"/>
      <c r="E92" s="113"/>
    </row>
    <row r="93" spans="1:5" ht="25.85" x14ac:dyDescent="0.25">
      <c r="A93" s="109" t="s">
        <v>2339</v>
      </c>
      <c r="B93" s="133" t="s">
        <v>1314</v>
      </c>
      <c r="C93" s="117"/>
      <c r="D93" s="32"/>
      <c r="E93" s="113"/>
    </row>
    <row r="94" spans="1:5" ht="13.6" x14ac:dyDescent="0.25">
      <c r="A94" s="109" t="s">
        <v>2340</v>
      </c>
      <c r="B94" s="133" t="s">
        <v>658</v>
      </c>
      <c r="C94" s="116"/>
      <c r="D94" s="32"/>
      <c r="E94" s="112"/>
    </row>
    <row r="95" spans="1:5" x14ac:dyDescent="0.2">
      <c r="A95" s="87"/>
      <c r="B95" s="132"/>
      <c r="C95" s="22"/>
      <c r="D95" s="32"/>
      <c r="E95"/>
    </row>
    <row r="96" spans="1:5" ht="13.6" x14ac:dyDescent="0.2">
      <c r="A96" s="57" t="s">
        <v>2373</v>
      </c>
      <c r="B96" s="129" t="s">
        <v>554</v>
      </c>
      <c r="C96" s="94"/>
      <c r="D96" s="32"/>
      <c r="E96"/>
    </row>
    <row r="97" spans="1:5" x14ac:dyDescent="0.2">
      <c r="A97" s="87"/>
      <c r="B97" s="127"/>
      <c r="C97" s="94"/>
      <c r="D97" s="32"/>
      <c r="E97"/>
    </row>
    <row r="98" spans="1:5" ht="25.85" x14ac:dyDescent="0.2">
      <c r="A98" s="57" t="s">
        <v>313</v>
      </c>
      <c r="B98" s="132" t="s">
        <v>169</v>
      </c>
      <c r="C98" s="52"/>
      <c r="D98" s="32"/>
      <c r="E98"/>
    </row>
    <row r="99" spans="1:5" x14ac:dyDescent="0.2">
      <c r="A99" s="87"/>
      <c r="B99" s="132"/>
      <c r="C99" s="52"/>
      <c r="D99" s="32"/>
      <c r="E99"/>
    </row>
    <row r="100" spans="1:5" ht="25.85" x14ac:dyDescent="0.25">
      <c r="A100" s="109" t="s">
        <v>2374</v>
      </c>
      <c r="B100" s="175" t="s">
        <v>637</v>
      </c>
      <c r="C100" s="68"/>
      <c r="D100" s="32"/>
      <c r="E100" s="111"/>
    </row>
    <row r="101" spans="1:5" ht="13.6" x14ac:dyDescent="0.25">
      <c r="A101" s="87" t="s">
        <v>2375</v>
      </c>
      <c r="B101" s="133" t="s">
        <v>639</v>
      </c>
      <c r="C101" s="117"/>
      <c r="D101" s="32"/>
      <c r="E101" s="113"/>
    </row>
    <row r="102" spans="1:5" ht="13.6" x14ac:dyDescent="0.25">
      <c r="A102" s="87" t="s">
        <v>2376</v>
      </c>
      <c r="B102" s="133" t="s">
        <v>1308</v>
      </c>
      <c r="C102" s="117"/>
      <c r="D102" s="32"/>
      <c r="E102" s="113"/>
    </row>
    <row r="103" spans="1:5" ht="13.6" x14ac:dyDescent="0.25">
      <c r="A103" s="109" t="s">
        <v>2378</v>
      </c>
      <c r="B103" s="175" t="s">
        <v>649</v>
      </c>
      <c r="C103" s="117"/>
      <c r="D103" s="32"/>
      <c r="E103" s="113"/>
    </row>
    <row r="104" spans="1:5" ht="13.6" x14ac:dyDescent="0.25">
      <c r="A104" s="109" t="s">
        <v>2381</v>
      </c>
      <c r="B104" s="175" t="s">
        <v>638</v>
      </c>
      <c r="C104" s="117"/>
      <c r="D104" s="32"/>
      <c r="E104" s="113"/>
    </row>
    <row r="105" spans="1:5" ht="51.65" x14ac:dyDescent="0.25">
      <c r="A105" s="109" t="s">
        <v>2382</v>
      </c>
      <c r="B105" s="132" t="s">
        <v>2161</v>
      </c>
      <c r="C105" s="117"/>
      <c r="D105" s="32"/>
      <c r="E105" s="113"/>
    </row>
    <row r="106" spans="1:5" s="41" customFormat="1" ht="51.65" x14ac:dyDescent="0.25">
      <c r="A106" s="52" t="s">
        <v>2383</v>
      </c>
      <c r="B106" s="135" t="s">
        <v>1691</v>
      </c>
      <c r="C106" s="118"/>
      <c r="D106" s="32"/>
      <c r="E106" s="112"/>
    </row>
    <row r="107" spans="1:5" ht="13.6" x14ac:dyDescent="0.25">
      <c r="A107" s="109" t="s">
        <v>2384</v>
      </c>
      <c r="B107" s="131" t="s">
        <v>1268</v>
      </c>
      <c r="C107" s="152"/>
      <c r="D107" s="32"/>
      <c r="E107"/>
    </row>
    <row r="108" spans="1:5" ht="25.85" x14ac:dyDescent="0.25">
      <c r="A108" s="87" t="s">
        <v>2385</v>
      </c>
      <c r="B108" s="133" t="s">
        <v>507</v>
      </c>
      <c r="C108" s="68"/>
      <c r="D108" s="32"/>
      <c r="E108" s="111"/>
    </row>
    <row r="109" spans="1:5" ht="13.6" x14ac:dyDescent="0.25">
      <c r="A109" s="87" t="s">
        <v>2386</v>
      </c>
      <c r="B109" s="133" t="s">
        <v>508</v>
      </c>
      <c r="C109" s="117"/>
      <c r="D109" s="32"/>
      <c r="E109" s="113"/>
    </row>
    <row r="110" spans="1:5" ht="13.6" x14ac:dyDescent="0.25">
      <c r="A110" s="87" t="s">
        <v>2387</v>
      </c>
      <c r="B110" s="133" t="s">
        <v>11</v>
      </c>
      <c r="C110" s="116"/>
      <c r="D110" s="32"/>
      <c r="E110" s="112"/>
    </row>
    <row r="111" spans="1:5" x14ac:dyDescent="0.2">
      <c r="A111" s="87"/>
      <c r="B111" s="132"/>
      <c r="C111" s="52"/>
      <c r="D111" s="32"/>
      <c r="E111"/>
    </row>
    <row r="112" spans="1:5" ht="13.6" x14ac:dyDescent="0.2">
      <c r="A112" s="57" t="s">
        <v>2398</v>
      </c>
      <c r="B112" s="136" t="s">
        <v>553</v>
      </c>
      <c r="C112" s="94"/>
      <c r="D112" s="32"/>
      <c r="E112"/>
    </row>
    <row r="113" spans="1:5" x14ac:dyDescent="0.2">
      <c r="A113" s="87"/>
      <c r="B113" s="93"/>
      <c r="C113" s="94"/>
      <c r="D113" s="32"/>
      <c r="E113"/>
    </row>
    <row r="114" spans="1:5" ht="25.85" x14ac:dyDescent="0.25">
      <c r="A114" s="109" t="s">
        <v>2399</v>
      </c>
      <c r="B114" s="131" t="s">
        <v>2282</v>
      </c>
      <c r="C114" s="68"/>
      <c r="D114" s="32"/>
      <c r="E114" s="111"/>
    </row>
    <row r="115" spans="1:5" ht="13.6" x14ac:dyDescent="0.25">
      <c r="A115" s="109" t="s">
        <v>2402</v>
      </c>
      <c r="B115" s="131" t="s">
        <v>1042</v>
      </c>
      <c r="C115" s="117"/>
      <c r="D115" s="32"/>
      <c r="E115" s="113"/>
    </row>
    <row r="116" spans="1:5" ht="13.6" x14ac:dyDescent="0.25">
      <c r="A116" s="87" t="s">
        <v>2683</v>
      </c>
      <c r="B116" s="135" t="s">
        <v>660</v>
      </c>
      <c r="C116" s="117"/>
      <c r="D116" s="32"/>
      <c r="E116" s="113"/>
    </row>
    <row r="117" spans="1:5" ht="38.75" x14ac:dyDescent="0.25">
      <c r="A117" s="109" t="s">
        <v>2403</v>
      </c>
      <c r="B117" s="131" t="s">
        <v>549</v>
      </c>
      <c r="C117" s="117"/>
      <c r="D117" s="32"/>
      <c r="E117" s="113"/>
    </row>
    <row r="118" spans="1:5" ht="13.6" x14ac:dyDescent="0.25">
      <c r="A118" s="87" t="s">
        <v>2823</v>
      </c>
      <c r="B118" s="133" t="s">
        <v>599</v>
      </c>
      <c r="C118" s="117"/>
      <c r="D118" s="32"/>
      <c r="E118" s="113"/>
    </row>
    <row r="119" spans="1:5" ht="25.85" x14ac:dyDescent="0.25">
      <c r="A119" s="87" t="s">
        <v>2824</v>
      </c>
      <c r="B119" s="135" t="s">
        <v>1223</v>
      </c>
      <c r="C119" s="117"/>
      <c r="D119" s="32"/>
      <c r="E119" s="113"/>
    </row>
    <row r="120" spans="1:5" ht="25.85" x14ac:dyDescent="0.25">
      <c r="A120" s="87" t="s">
        <v>2825</v>
      </c>
      <c r="B120" s="133" t="s">
        <v>1050</v>
      </c>
      <c r="C120" s="117"/>
      <c r="D120" s="32"/>
      <c r="E120" s="113"/>
    </row>
    <row r="121" spans="1:5" ht="25.85" x14ac:dyDescent="0.25">
      <c r="A121" s="87" t="s">
        <v>3108</v>
      </c>
      <c r="B121" s="133" t="s">
        <v>663</v>
      </c>
      <c r="C121" s="117"/>
      <c r="D121" s="32"/>
      <c r="E121" s="113"/>
    </row>
    <row r="122" spans="1:5" ht="38.75" x14ac:dyDescent="0.25">
      <c r="A122" s="147" t="s">
        <v>2542</v>
      </c>
      <c r="B122" s="132" t="s">
        <v>1043</v>
      </c>
      <c r="C122" s="117"/>
      <c r="D122" s="32"/>
      <c r="E122" s="113"/>
    </row>
    <row r="123" spans="1:5" ht="25.85" x14ac:dyDescent="0.25">
      <c r="A123" s="147" t="s">
        <v>2685</v>
      </c>
      <c r="B123" s="132" t="s">
        <v>615</v>
      </c>
      <c r="C123" s="116"/>
      <c r="D123" s="32"/>
      <c r="E123" s="112"/>
    </row>
    <row r="124" spans="1:5" ht="13.6" x14ac:dyDescent="0.25">
      <c r="A124" s="109" t="s">
        <v>2686</v>
      </c>
      <c r="B124" s="175" t="s">
        <v>248</v>
      </c>
      <c r="C124" s="92"/>
      <c r="D124" s="32"/>
      <c r="E124"/>
    </row>
    <row r="125" spans="1:5" ht="51.65" x14ac:dyDescent="0.25">
      <c r="A125" s="87" t="s">
        <v>2933</v>
      </c>
      <c r="B125" s="133" t="s">
        <v>918</v>
      </c>
      <c r="C125" s="68"/>
      <c r="D125" s="32"/>
      <c r="E125" s="111"/>
    </row>
    <row r="126" spans="1:5" ht="38.75" x14ac:dyDescent="0.25">
      <c r="A126" s="87" t="s">
        <v>3109</v>
      </c>
      <c r="B126" s="133" t="s">
        <v>1958</v>
      </c>
      <c r="C126" s="117"/>
      <c r="D126" s="32"/>
      <c r="E126" s="113"/>
    </row>
    <row r="127" spans="1:5" ht="25.85" x14ac:dyDescent="0.25">
      <c r="A127" s="109" t="s">
        <v>3110</v>
      </c>
      <c r="B127" s="133" t="s">
        <v>2283</v>
      </c>
      <c r="C127" s="117"/>
      <c r="D127" s="32"/>
      <c r="E127" s="113"/>
    </row>
    <row r="128" spans="1:5" ht="13.6" x14ac:dyDescent="0.25">
      <c r="A128" s="109" t="s">
        <v>3111</v>
      </c>
      <c r="B128" s="133" t="s">
        <v>2284</v>
      </c>
      <c r="C128" s="117"/>
      <c r="D128" s="32"/>
      <c r="E128" s="113"/>
    </row>
    <row r="129" spans="1:5" ht="25.85" x14ac:dyDescent="0.25">
      <c r="A129" s="109" t="s">
        <v>3112</v>
      </c>
      <c r="B129" s="133" t="s">
        <v>652</v>
      </c>
      <c r="C129" s="117"/>
      <c r="D129" s="32"/>
      <c r="E129" s="113"/>
    </row>
    <row r="130" spans="1:5" ht="13.6" x14ac:dyDescent="0.25">
      <c r="A130" s="109" t="s">
        <v>3113</v>
      </c>
      <c r="B130" s="133" t="s">
        <v>87</v>
      </c>
      <c r="C130" s="117"/>
      <c r="D130" s="32"/>
      <c r="E130" s="113"/>
    </row>
    <row r="131" spans="1:5" ht="13.6" x14ac:dyDescent="0.25">
      <c r="A131" s="109" t="s">
        <v>3114</v>
      </c>
      <c r="B131" s="133" t="s">
        <v>526</v>
      </c>
      <c r="C131" s="117"/>
      <c r="D131" s="32"/>
      <c r="E131" s="113"/>
    </row>
    <row r="132" spans="1:5" s="41" customFormat="1" ht="25.85" x14ac:dyDescent="0.25">
      <c r="A132" s="52" t="s">
        <v>3115</v>
      </c>
      <c r="B132" s="135" t="s">
        <v>1587</v>
      </c>
      <c r="C132" s="119"/>
      <c r="D132" s="32"/>
      <c r="E132" s="113"/>
    </row>
    <row r="133" spans="1:5" s="41" customFormat="1" ht="13.6" x14ac:dyDescent="0.25">
      <c r="A133" s="52" t="s">
        <v>3123</v>
      </c>
      <c r="B133" s="135" t="s">
        <v>899</v>
      </c>
      <c r="C133" s="119"/>
      <c r="D133" s="32"/>
      <c r="E133" s="113"/>
    </row>
    <row r="134" spans="1:5" s="41" customFormat="1" ht="13.6" x14ac:dyDescent="0.25">
      <c r="A134" s="52" t="s">
        <v>3124</v>
      </c>
      <c r="B134" s="135" t="s">
        <v>898</v>
      </c>
      <c r="C134" s="119"/>
      <c r="D134" s="32"/>
      <c r="E134" s="113"/>
    </row>
    <row r="135" spans="1:5" ht="25.85" x14ac:dyDescent="0.25">
      <c r="A135" s="87" t="s">
        <v>3125</v>
      </c>
      <c r="B135" s="133" t="s">
        <v>1562</v>
      </c>
      <c r="C135" s="117"/>
      <c r="D135" s="32"/>
      <c r="E135" s="113"/>
    </row>
    <row r="136" spans="1:5" ht="25.85" x14ac:dyDescent="0.25">
      <c r="A136" s="109" t="s">
        <v>2837</v>
      </c>
      <c r="B136" s="132" t="s">
        <v>1184</v>
      </c>
      <c r="C136" s="116"/>
      <c r="D136" s="32"/>
      <c r="E136" s="112"/>
    </row>
    <row r="137" spans="1:5" x14ac:dyDescent="0.2">
      <c r="A137" s="87"/>
      <c r="B137" s="93"/>
      <c r="C137" s="151"/>
      <c r="D137" s="32"/>
      <c r="E137"/>
    </row>
    <row r="138" spans="1:5" ht="13.6" x14ac:dyDescent="0.2">
      <c r="A138" s="57" t="s">
        <v>2404</v>
      </c>
      <c r="B138" s="134" t="s">
        <v>701</v>
      </c>
      <c r="C138" s="22"/>
      <c r="D138" s="32"/>
      <c r="E138"/>
    </row>
    <row r="139" spans="1:5" x14ac:dyDescent="0.2">
      <c r="A139" s="87"/>
      <c r="B139" s="132"/>
      <c r="C139" s="22"/>
      <c r="D139" s="32"/>
      <c r="E139"/>
    </row>
    <row r="140" spans="1:5" ht="25.85" x14ac:dyDescent="0.25">
      <c r="A140" s="109" t="s">
        <v>2405</v>
      </c>
      <c r="B140" s="132" t="s">
        <v>1114</v>
      </c>
      <c r="C140" s="68"/>
      <c r="D140" s="32"/>
      <c r="E140" s="111"/>
    </row>
    <row r="141" spans="1:5" ht="13.6" x14ac:dyDescent="0.25">
      <c r="A141" s="109" t="s">
        <v>2574</v>
      </c>
      <c r="B141" s="133" t="s">
        <v>1057</v>
      </c>
      <c r="C141" s="117"/>
      <c r="D141" s="32"/>
      <c r="E141" s="113"/>
    </row>
    <row r="142" spans="1:5" ht="25.85" x14ac:dyDescent="0.25">
      <c r="A142" s="109" t="s">
        <v>2575</v>
      </c>
      <c r="B142" s="133" t="s">
        <v>1066</v>
      </c>
      <c r="C142" s="117"/>
      <c r="D142" s="32"/>
      <c r="E142" s="113"/>
    </row>
    <row r="143" spans="1:5" ht="25.85" x14ac:dyDescent="0.25">
      <c r="A143" s="109" t="s">
        <v>2576</v>
      </c>
      <c r="B143" s="133" t="s">
        <v>1064</v>
      </c>
      <c r="C143" s="117"/>
      <c r="D143" s="32"/>
      <c r="E143" s="113"/>
    </row>
    <row r="144" spans="1:5" ht="25.85" x14ac:dyDescent="0.25">
      <c r="A144" s="109" t="s">
        <v>2406</v>
      </c>
      <c r="B144" s="132" t="s">
        <v>1065</v>
      </c>
      <c r="C144" s="117"/>
      <c r="D144" s="32"/>
      <c r="E144" s="113"/>
    </row>
    <row r="145" spans="1:5" ht="13.6" x14ac:dyDescent="0.25">
      <c r="A145" s="109" t="s">
        <v>2408</v>
      </c>
      <c r="B145" s="132" t="s">
        <v>10</v>
      </c>
      <c r="C145" s="117"/>
      <c r="D145" s="32"/>
      <c r="E145" s="113"/>
    </row>
    <row r="146" spans="1:5" ht="38.75" x14ac:dyDescent="0.25">
      <c r="A146" s="109" t="s">
        <v>2409</v>
      </c>
      <c r="B146" s="133" t="s">
        <v>772</v>
      </c>
      <c r="C146" s="117"/>
      <c r="D146" s="32"/>
      <c r="E146" s="113"/>
    </row>
    <row r="147" spans="1:5" ht="38.75" x14ac:dyDescent="0.25">
      <c r="A147" s="109" t="s">
        <v>2501</v>
      </c>
      <c r="B147" s="132" t="s">
        <v>1303</v>
      </c>
      <c r="C147" s="116"/>
      <c r="D147" s="32"/>
      <c r="E147" s="112"/>
    </row>
    <row r="148" spans="1:5" x14ac:dyDescent="0.2">
      <c r="A148" s="109" t="s">
        <v>2581</v>
      </c>
      <c r="B148" s="132" t="s">
        <v>884</v>
      </c>
      <c r="C148" s="22"/>
      <c r="D148" s="32"/>
      <c r="E148"/>
    </row>
    <row r="149" spans="1:5" ht="13.6" x14ac:dyDescent="0.25">
      <c r="A149" s="87" t="s">
        <v>2844</v>
      </c>
      <c r="B149" s="133" t="s">
        <v>682</v>
      </c>
      <c r="C149" s="68"/>
      <c r="D149" s="32"/>
      <c r="E149" s="111"/>
    </row>
    <row r="150" spans="1:5" ht="13.6" x14ac:dyDescent="0.25">
      <c r="A150" s="87" t="s">
        <v>2908</v>
      </c>
      <c r="B150" s="133" t="s">
        <v>55</v>
      </c>
      <c r="C150" s="116"/>
      <c r="D150" s="32"/>
      <c r="E150" s="112"/>
    </row>
    <row r="151" spans="1:5" x14ac:dyDescent="0.2">
      <c r="A151" s="87"/>
      <c r="B151" s="132"/>
      <c r="C151" s="22"/>
      <c r="D151" s="32"/>
      <c r="E151"/>
    </row>
    <row r="152" spans="1:5" ht="13.6" x14ac:dyDescent="0.2">
      <c r="A152" s="57" t="s">
        <v>2468</v>
      </c>
      <c r="B152" s="127"/>
      <c r="C152" s="52"/>
      <c r="D152" s="32"/>
      <c r="E152"/>
    </row>
    <row r="153" spans="1:5" x14ac:dyDescent="0.2">
      <c r="A153" s="87"/>
      <c r="B153" s="132"/>
      <c r="C153" s="94"/>
      <c r="D153" s="32"/>
      <c r="E153"/>
    </row>
    <row r="154" spans="1:5" ht="129.1" x14ac:dyDescent="0.2">
      <c r="A154" s="57" t="s">
        <v>313</v>
      </c>
      <c r="B154" s="132" t="s">
        <v>1236</v>
      </c>
      <c r="C154" s="151"/>
      <c r="D154" s="32"/>
      <c r="E154"/>
    </row>
    <row r="155" spans="1:5" x14ac:dyDescent="0.2">
      <c r="A155" s="87"/>
      <c r="B155" s="93"/>
      <c r="C155" s="151"/>
      <c r="D155" s="32"/>
      <c r="E155"/>
    </row>
    <row r="156" spans="1:5" s="41" customFormat="1" ht="13.6" x14ac:dyDescent="0.2">
      <c r="A156" s="54" t="s">
        <v>2412</v>
      </c>
      <c r="B156" s="137" t="s">
        <v>964</v>
      </c>
      <c r="C156" s="72"/>
      <c r="D156" s="32"/>
      <c r="E156"/>
    </row>
    <row r="157" spans="1:5" s="41" customFormat="1" x14ac:dyDescent="0.2">
      <c r="A157" s="52"/>
      <c r="B157" s="138"/>
      <c r="C157" s="72"/>
      <c r="D157" s="32"/>
      <c r="E157"/>
    </row>
    <row r="158" spans="1:5" s="41" customFormat="1" ht="38.75" x14ac:dyDescent="0.2">
      <c r="A158" s="54" t="s">
        <v>313</v>
      </c>
      <c r="B158" s="131" t="s">
        <v>965</v>
      </c>
      <c r="C158" s="72"/>
      <c r="D158" s="32"/>
      <c r="E158"/>
    </row>
    <row r="159" spans="1:5" s="41" customFormat="1" x14ac:dyDescent="0.2">
      <c r="A159" s="52"/>
      <c r="B159" s="138"/>
      <c r="C159" s="72"/>
      <c r="D159" s="32"/>
      <c r="E159"/>
    </row>
    <row r="160" spans="1:5" ht="38.75" x14ac:dyDescent="0.25">
      <c r="A160" s="109" t="s">
        <v>2413</v>
      </c>
      <c r="B160" s="132" t="s">
        <v>633</v>
      </c>
      <c r="C160" s="92"/>
      <c r="D160" s="32"/>
      <c r="E160"/>
    </row>
    <row r="161" spans="1:5" ht="13.6" x14ac:dyDescent="0.25">
      <c r="A161" s="93" t="s">
        <v>2414</v>
      </c>
      <c r="B161" s="139" t="s">
        <v>2415</v>
      </c>
      <c r="C161" s="122">
        <v>0</v>
      </c>
      <c r="D161" s="32"/>
      <c r="E161" s="111"/>
    </row>
    <row r="162" spans="1:5" ht="13.6" x14ac:dyDescent="0.25">
      <c r="A162" s="93" t="s">
        <v>2416</v>
      </c>
      <c r="B162" s="139" t="s">
        <v>2417</v>
      </c>
      <c r="C162" s="124">
        <v>0</v>
      </c>
      <c r="D162" s="32"/>
      <c r="E162" s="113"/>
    </row>
    <row r="163" spans="1:5" ht="13.6" x14ac:dyDescent="0.25">
      <c r="A163" s="93" t="s">
        <v>2418</v>
      </c>
      <c r="B163" s="139" t="s">
        <v>2419</v>
      </c>
      <c r="C163" s="124">
        <v>0</v>
      </c>
      <c r="D163" s="32"/>
      <c r="E163" s="113"/>
    </row>
    <row r="164" spans="1:5" ht="13.6" x14ac:dyDescent="0.25">
      <c r="A164" s="93" t="s">
        <v>2420</v>
      </c>
      <c r="B164" s="139" t="s">
        <v>2421</v>
      </c>
      <c r="C164" s="124">
        <v>0</v>
      </c>
      <c r="D164" s="32"/>
      <c r="E164" s="113"/>
    </row>
    <row r="165" spans="1:5" ht="13.6" x14ac:dyDescent="0.25">
      <c r="A165" s="93" t="s">
        <v>2422</v>
      </c>
      <c r="B165" s="139" t="s">
        <v>2423</v>
      </c>
      <c r="C165" s="124">
        <v>0</v>
      </c>
      <c r="D165" s="32"/>
      <c r="E165" s="113"/>
    </row>
    <row r="166" spans="1:5" ht="13.6" x14ac:dyDescent="0.25">
      <c r="A166" s="93" t="s">
        <v>2505</v>
      </c>
      <c r="B166" s="139" t="s">
        <v>2506</v>
      </c>
      <c r="C166" s="124">
        <v>0</v>
      </c>
      <c r="D166" s="32"/>
      <c r="E166" s="113"/>
    </row>
    <row r="167" spans="1:5" ht="13.6" x14ac:dyDescent="0.25">
      <c r="A167" s="93" t="s">
        <v>2617</v>
      </c>
      <c r="B167" s="139" t="s">
        <v>2618</v>
      </c>
      <c r="C167" s="124">
        <v>0</v>
      </c>
      <c r="D167" s="32"/>
      <c r="E167" s="113"/>
    </row>
    <row r="168" spans="1:5" ht="13.6" x14ac:dyDescent="0.25">
      <c r="A168" s="93" t="s">
        <v>2619</v>
      </c>
      <c r="B168" s="139" t="s">
        <v>2620</v>
      </c>
      <c r="C168" s="124">
        <v>0</v>
      </c>
      <c r="D168" s="32"/>
      <c r="E168" s="113"/>
    </row>
    <row r="169" spans="1:5" ht="13.6" x14ac:dyDescent="0.25">
      <c r="A169" s="93" t="s">
        <v>2621</v>
      </c>
      <c r="B169" s="139" t="s">
        <v>2622</v>
      </c>
      <c r="C169" s="124">
        <v>0</v>
      </c>
      <c r="D169" s="32"/>
      <c r="E169" s="113"/>
    </row>
    <row r="170" spans="1:5" ht="13.6" x14ac:dyDescent="0.25">
      <c r="A170" s="93" t="s">
        <v>2623</v>
      </c>
      <c r="B170" s="139" t="s">
        <v>2624</v>
      </c>
      <c r="C170" s="123">
        <v>0</v>
      </c>
      <c r="D170" s="32"/>
      <c r="E170" s="112"/>
    </row>
    <row r="171" spans="1:5" s="41" customFormat="1" ht="13.6" x14ac:dyDescent="0.25">
      <c r="A171" s="52"/>
      <c r="B171" s="132"/>
      <c r="C171" s="95"/>
      <c r="D171" s="32"/>
      <c r="E171"/>
    </row>
    <row r="172" spans="1:5" s="41" customFormat="1" ht="13.6" x14ac:dyDescent="0.2">
      <c r="A172" s="54" t="s">
        <v>2424</v>
      </c>
      <c r="B172" s="137" t="s">
        <v>963</v>
      </c>
      <c r="C172" s="72"/>
      <c r="D172" s="32"/>
      <c r="E172"/>
    </row>
    <row r="173" spans="1:5" s="41" customFormat="1" ht="13.6" x14ac:dyDescent="0.25">
      <c r="A173" s="52"/>
      <c r="B173" s="132"/>
      <c r="C173" s="95"/>
      <c r="D173" s="32"/>
      <c r="E173"/>
    </row>
    <row r="174" spans="1:5" ht="25.85" x14ac:dyDescent="0.25">
      <c r="A174" s="109" t="s">
        <v>2425</v>
      </c>
      <c r="B174" s="131" t="s">
        <v>1225</v>
      </c>
      <c r="C174" s="153"/>
      <c r="D174" s="32"/>
      <c r="E174"/>
    </row>
    <row r="175" spans="1:5" ht="38.75" x14ac:dyDescent="0.25">
      <c r="A175" s="93" t="s">
        <v>2426</v>
      </c>
      <c r="B175" s="135" t="s">
        <v>1226</v>
      </c>
      <c r="C175" s="122">
        <v>0</v>
      </c>
      <c r="D175" s="32"/>
      <c r="E175" s="111"/>
    </row>
    <row r="176" spans="1:5" s="41" customFormat="1" ht="38.75" x14ac:dyDescent="0.25">
      <c r="A176" s="138" t="s">
        <v>2427</v>
      </c>
      <c r="B176" s="135" t="s">
        <v>1227</v>
      </c>
      <c r="C176" s="124">
        <v>0</v>
      </c>
      <c r="D176" s="32"/>
      <c r="E176" s="113"/>
    </row>
    <row r="177" spans="1:5" ht="25.85" x14ac:dyDescent="0.25">
      <c r="A177" s="93" t="s">
        <v>2428</v>
      </c>
      <c r="B177" s="135" t="s">
        <v>256</v>
      </c>
      <c r="C177" s="124">
        <v>0</v>
      </c>
      <c r="D177" s="32"/>
      <c r="E177" s="113"/>
    </row>
    <row r="178" spans="1:5" ht="25.85" x14ac:dyDescent="0.25">
      <c r="A178" s="93" t="s">
        <v>2429</v>
      </c>
      <c r="B178" s="135" t="s">
        <v>257</v>
      </c>
      <c r="C178" s="124">
        <v>0</v>
      </c>
      <c r="D178" s="32"/>
      <c r="E178" s="113"/>
    </row>
    <row r="179" spans="1:5" ht="25.85" x14ac:dyDescent="0.25">
      <c r="A179" s="93" t="s">
        <v>2430</v>
      </c>
      <c r="B179" s="135" t="s">
        <v>258</v>
      </c>
      <c r="C179" s="123">
        <v>0</v>
      </c>
      <c r="D179" s="32"/>
      <c r="E179" s="112"/>
    </row>
    <row r="180" spans="1:5" s="41" customFormat="1" ht="25.85" x14ac:dyDescent="0.25">
      <c r="A180" s="146" t="s">
        <v>2431</v>
      </c>
      <c r="B180" s="131" t="s">
        <v>968</v>
      </c>
      <c r="C180" s="67"/>
      <c r="D180" s="32"/>
      <c r="E180"/>
    </row>
    <row r="181" spans="1:5" s="41" customFormat="1" ht="13.6" x14ac:dyDescent="0.25">
      <c r="A181" s="52" t="s">
        <v>2432</v>
      </c>
      <c r="B181" s="135" t="s">
        <v>969</v>
      </c>
      <c r="C181" s="122">
        <v>0</v>
      </c>
      <c r="D181" s="32"/>
      <c r="E181" s="111"/>
    </row>
    <row r="182" spans="1:5" s="41" customFormat="1" ht="13.6" x14ac:dyDescent="0.25">
      <c r="A182" s="52" t="s">
        <v>2433</v>
      </c>
      <c r="B182" s="135" t="s">
        <v>970</v>
      </c>
      <c r="C182" s="124">
        <v>0</v>
      </c>
      <c r="D182" s="32"/>
      <c r="E182" s="113"/>
    </row>
    <row r="183" spans="1:5" s="41" customFormat="1" ht="13.6" x14ac:dyDescent="0.25">
      <c r="A183" s="52" t="s">
        <v>2434</v>
      </c>
      <c r="B183" s="135" t="s">
        <v>971</v>
      </c>
      <c r="C183" s="123">
        <v>0</v>
      </c>
      <c r="D183" s="32"/>
      <c r="E183" s="112"/>
    </row>
    <row r="184" spans="1:5" ht="13.6" x14ac:dyDescent="0.25">
      <c r="A184" s="109" t="s">
        <v>2435</v>
      </c>
      <c r="B184" s="132" t="s">
        <v>1521</v>
      </c>
      <c r="C184" s="92"/>
      <c r="D184" s="32"/>
      <c r="E184"/>
    </row>
    <row r="185" spans="1:5" ht="13.6" x14ac:dyDescent="0.25">
      <c r="A185" s="109" t="s">
        <v>2436</v>
      </c>
      <c r="B185" s="132" t="s">
        <v>1209</v>
      </c>
      <c r="C185" s="122">
        <v>0</v>
      </c>
      <c r="D185" s="32"/>
      <c r="E185" s="111"/>
    </row>
    <row r="186" spans="1:5" ht="13.6" x14ac:dyDescent="0.25">
      <c r="A186" s="109" t="s">
        <v>2437</v>
      </c>
      <c r="B186" s="132" t="s">
        <v>461</v>
      </c>
      <c r="C186" s="124">
        <v>0</v>
      </c>
      <c r="D186" s="32"/>
      <c r="E186" s="113"/>
    </row>
    <row r="187" spans="1:5" ht="13.6" x14ac:dyDescent="0.25">
      <c r="A187" s="109" t="s">
        <v>2438</v>
      </c>
      <c r="B187" s="132" t="s">
        <v>2466</v>
      </c>
      <c r="C187" s="124">
        <v>0</v>
      </c>
      <c r="D187" s="32"/>
      <c r="E187" s="113"/>
    </row>
    <row r="188" spans="1:5" s="41" customFormat="1" ht="13.6" x14ac:dyDescent="0.25">
      <c r="A188" s="109" t="s">
        <v>2439</v>
      </c>
      <c r="B188" s="131" t="s">
        <v>972</v>
      </c>
      <c r="C188" s="124">
        <v>0</v>
      </c>
      <c r="D188" s="32"/>
      <c r="E188" s="113"/>
    </row>
    <row r="189" spans="1:5" ht="13.6" x14ac:dyDescent="0.25">
      <c r="A189" s="109" t="s">
        <v>3126</v>
      </c>
      <c r="B189" s="131" t="s">
        <v>1709</v>
      </c>
      <c r="C189" s="123">
        <v>0</v>
      </c>
      <c r="D189" s="32"/>
      <c r="E189" s="112"/>
    </row>
    <row r="190" spans="1:5" ht="13.6" x14ac:dyDescent="0.25">
      <c r="A190" s="87"/>
      <c r="B190" s="132"/>
      <c r="C190" s="92"/>
      <c r="D190" s="32"/>
      <c r="E190"/>
    </row>
    <row r="191" spans="1:5" s="41" customFormat="1" ht="13.6" x14ac:dyDescent="0.2">
      <c r="A191" s="54" t="s">
        <v>2440</v>
      </c>
      <c r="B191" s="137" t="s">
        <v>966</v>
      </c>
      <c r="C191" s="72"/>
      <c r="D191" s="32"/>
      <c r="E191"/>
    </row>
    <row r="192" spans="1:5" s="41" customFormat="1" ht="13.6" x14ac:dyDescent="0.25">
      <c r="A192" s="52"/>
      <c r="B192" s="132"/>
      <c r="C192" s="95"/>
      <c r="D192" s="32"/>
      <c r="E192"/>
    </row>
    <row r="193" spans="1:5" s="41" customFormat="1" ht="25.85" x14ac:dyDescent="0.2">
      <c r="A193" s="54" t="s">
        <v>313</v>
      </c>
      <c r="B193" s="131" t="s">
        <v>967</v>
      </c>
      <c r="C193" s="72"/>
      <c r="D193" s="32"/>
      <c r="E193"/>
    </row>
    <row r="194" spans="1:5" s="41" customFormat="1" ht="13.6" x14ac:dyDescent="0.25">
      <c r="A194" s="52"/>
      <c r="B194" s="132"/>
      <c r="C194" s="95"/>
      <c r="D194" s="32"/>
      <c r="E194"/>
    </row>
    <row r="195" spans="1:5" x14ac:dyDescent="0.2">
      <c r="A195" s="109" t="s">
        <v>2441</v>
      </c>
      <c r="B195" s="132" t="s">
        <v>1706</v>
      </c>
      <c r="C195" s="22"/>
      <c r="D195" s="32"/>
      <c r="E195"/>
    </row>
    <row r="196" spans="1:5" ht="13.6" x14ac:dyDescent="0.25">
      <c r="A196" s="87" t="s">
        <v>2442</v>
      </c>
      <c r="B196" s="139" t="s">
        <v>3127</v>
      </c>
      <c r="C196" s="122">
        <v>0</v>
      </c>
      <c r="D196" s="32"/>
      <c r="E196" s="111"/>
    </row>
    <row r="197" spans="1:5" ht="13.6" x14ac:dyDescent="0.25">
      <c r="A197" s="87" t="s">
        <v>2443</v>
      </c>
      <c r="B197" s="139" t="s">
        <v>3127</v>
      </c>
      <c r="C197" s="124">
        <v>0</v>
      </c>
      <c r="D197" s="32"/>
      <c r="E197" s="113"/>
    </row>
    <row r="198" spans="1:5" ht="13.6" x14ac:dyDescent="0.25">
      <c r="A198" s="87" t="s">
        <v>2444</v>
      </c>
      <c r="B198" s="139" t="s">
        <v>3128</v>
      </c>
      <c r="C198" s="124">
        <v>0</v>
      </c>
      <c r="D198" s="32"/>
      <c r="E198" s="113"/>
    </row>
    <row r="199" spans="1:5" ht="13.6" x14ac:dyDescent="0.25">
      <c r="A199" s="87" t="s">
        <v>2446</v>
      </c>
      <c r="B199" s="139" t="s">
        <v>3129</v>
      </c>
      <c r="C199" s="124">
        <v>0</v>
      </c>
      <c r="D199" s="32"/>
      <c r="E199" s="113"/>
    </row>
    <row r="200" spans="1:5" ht="13.6" x14ac:dyDescent="0.25">
      <c r="A200" s="87" t="s">
        <v>2447</v>
      </c>
      <c r="B200" s="139" t="s">
        <v>3130</v>
      </c>
      <c r="C200" s="124">
        <v>0</v>
      </c>
      <c r="D200" s="32"/>
      <c r="E200" s="113"/>
    </row>
    <row r="201" spans="1:5" ht="13.6" x14ac:dyDescent="0.25">
      <c r="A201" s="87" t="s">
        <v>2448</v>
      </c>
      <c r="B201" s="139" t="s">
        <v>3131</v>
      </c>
      <c r="C201" s="124">
        <v>0</v>
      </c>
      <c r="D201" s="32"/>
      <c r="E201" s="113"/>
    </row>
    <row r="202" spans="1:5" ht="13.6" x14ac:dyDescent="0.25">
      <c r="A202" s="87" t="s">
        <v>2507</v>
      </c>
      <c r="B202" s="133" t="s">
        <v>1707</v>
      </c>
      <c r="C202" s="124">
        <v>0</v>
      </c>
      <c r="D202" s="32"/>
      <c r="E202" s="113"/>
    </row>
    <row r="203" spans="1:5" ht="13.6" x14ac:dyDescent="0.25">
      <c r="A203" s="87" t="s">
        <v>2508</v>
      </c>
      <c r="B203" s="133" t="s">
        <v>1708</v>
      </c>
      <c r="C203" s="124">
        <v>0</v>
      </c>
      <c r="D203" s="32"/>
      <c r="E203" s="113"/>
    </row>
    <row r="204" spans="1:5" ht="13.6" x14ac:dyDescent="0.25">
      <c r="A204" s="87" t="s">
        <v>2509</v>
      </c>
      <c r="B204" s="139" t="s">
        <v>3132</v>
      </c>
      <c r="C204" s="124">
        <v>0</v>
      </c>
      <c r="D204" s="32"/>
      <c r="E204" s="113"/>
    </row>
    <row r="205" spans="1:5" ht="13.6" x14ac:dyDescent="0.25">
      <c r="A205" s="87" t="s">
        <v>2510</v>
      </c>
      <c r="B205" s="139" t="s">
        <v>3132</v>
      </c>
      <c r="C205" s="124">
        <v>0</v>
      </c>
      <c r="D205" s="32"/>
      <c r="E205" s="113"/>
    </row>
    <row r="206" spans="1:5" ht="13.6" x14ac:dyDescent="0.25">
      <c r="A206" s="87" t="s">
        <v>2511</v>
      </c>
      <c r="B206" s="139" t="s">
        <v>3132</v>
      </c>
      <c r="C206" s="124">
        <v>0</v>
      </c>
      <c r="D206" s="32"/>
      <c r="E206" s="113"/>
    </row>
    <row r="207" spans="1:5" ht="13.6" x14ac:dyDescent="0.25">
      <c r="A207" s="87" t="s">
        <v>2512</v>
      </c>
      <c r="B207" s="139" t="s">
        <v>3132</v>
      </c>
      <c r="C207" s="124">
        <v>0</v>
      </c>
      <c r="D207" s="32"/>
      <c r="E207" s="113"/>
    </row>
    <row r="208" spans="1:5" ht="13.6" x14ac:dyDescent="0.25">
      <c r="A208" s="87" t="s">
        <v>2687</v>
      </c>
      <c r="B208" s="139" t="s">
        <v>3132</v>
      </c>
      <c r="C208" s="124">
        <v>0</v>
      </c>
      <c r="D208" s="32"/>
      <c r="E208" s="113"/>
    </row>
    <row r="209" spans="1:5" ht="13.6" x14ac:dyDescent="0.25">
      <c r="A209" s="87" t="s">
        <v>2688</v>
      </c>
      <c r="B209" s="139" t="s">
        <v>3132</v>
      </c>
      <c r="C209" s="123">
        <v>0</v>
      </c>
      <c r="D209" s="32"/>
      <c r="E209" s="112"/>
    </row>
    <row r="210" spans="1:5" ht="13.6" x14ac:dyDescent="0.25">
      <c r="A210" s="109" t="s">
        <v>2449</v>
      </c>
      <c r="B210" s="132" t="s">
        <v>1705</v>
      </c>
      <c r="C210" s="92"/>
      <c r="D210" s="32"/>
      <c r="E210"/>
    </row>
    <row r="211" spans="1:5" ht="13.6" x14ac:dyDescent="0.25">
      <c r="A211" s="87" t="s">
        <v>2450</v>
      </c>
      <c r="B211" s="139" t="s">
        <v>3117</v>
      </c>
      <c r="C211" s="122">
        <v>0</v>
      </c>
      <c r="D211" s="32"/>
      <c r="E211" s="111"/>
    </row>
    <row r="212" spans="1:5" ht="13.6" x14ac:dyDescent="0.25">
      <c r="A212" s="87" t="s">
        <v>2451</v>
      </c>
      <c r="B212" s="139" t="s">
        <v>3117</v>
      </c>
      <c r="C212" s="124">
        <v>0</v>
      </c>
      <c r="D212" s="32"/>
      <c r="E212" s="113"/>
    </row>
    <row r="213" spans="1:5" ht="13.6" x14ac:dyDescent="0.25">
      <c r="A213" s="87" t="s">
        <v>2453</v>
      </c>
      <c r="B213" s="139" t="s">
        <v>3117</v>
      </c>
      <c r="C213" s="124">
        <v>0</v>
      </c>
      <c r="D213" s="32"/>
      <c r="E213" s="113"/>
    </row>
    <row r="214" spans="1:5" ht="13.6" x14ac:dyDescent="0.25">
      <c r="A214" s="87" t="s">
        <v>2454</v>
      </c>
      <c r="B214" s="139" t="s">
        <v>3117</v>
      </c>
      <c r="C214" s="124">
        <v>0</v>
      </c>
      <c r="D214" s="32"/>
      <c r="E214" s="113"/>
    </row>
    <row r="215" spans="1:5" ht="13.6" x14ac:dyDescent="0.25">
      <c r="A215" s="87" t="s">
        <v>2455</v>
      </c>
      <c r="B215" s="139" t="s">
        <v>3117</v>
      </c>
      <c r="C215" s="124">
        <v>0</v>
      </c>
      <c r="D215" s="32"/>
      <c r="E215" s="113"/>
    </row>
    <row r="216" spans="1:5" ht="13.6" x14ac:dyDescent="0.25">
      <c r="A216" s="87" t="s">
        <v>2513</v>
      </c>
      <c r="B216" s="139" t="s">
        <v>3117</v>
      </c>
      <c r="C216" s="124">
        <v>0</v>
      </c>
      <c r="D216" s="32"/>
      <c r="E216" s="113"/>
    </row>
    <row r="217" spans="1:5" ht="13.6" x14ac:dyDescent="0.25">
      <c r="A217" s="87" t="s">
        <v>2514</v>
      </c>
      <c r="B217" s="139" t="s">
        <v>3117</v>
      </c>
      <c r="C217" s="124">
        <v>0</v>
      </c>
      <c r="D217" s="32"/>
      <c r="E217" s="113"/>
    </row>
    <row r="218" spans="1:5" ht="13.6" x14ac:dyDescent="0.25">
      <c r="A218" s="87" t="s">
        <v>2827</v>
      </c>
      <c r="B218" s="139" t="s">
        <v>3117</v>
      </c>
      <c r="C218" s="124">
        <v>0</v>
      </c>
      <c r="D218" s="32"/>
      <c r="E218" s="113"/>
    </row>
    <row r="219" spans="1:5" ht="13.6" x14ac:dyDescent="0.25">
      <c r="A219" s="87" t="s">
        <v>2828</v>
      </c>
      <c r="B219" s="139" t="s">
        <v>3117</v>
      </c>
      <c r="C219" s="124">
        <v>0</v>
      </c>
      <c r="D219" s="32"/>
      <c r="E219" s="113"/>
    </row>
    <row r="220" spans="1:5" ht="13.6" x14ac:dyDescent="0.25">
      <c r="A220" s="87" t="s">
        <v>3133</v>
      </c>
      <c r="B220" s="139" t="s">
        <v>3117</v>
      </c>
      <c r="C220" s="123">
        <v>0</v>
      </c>
      <c r="D220" s="32"/>
      <c r="E220" s="112"/>
    </row>
    <row r="221" spans="1:5" x14ac:dyDescent="0.2">
      <c r="A221" s="109" t="s">
        <v>2456</v>
      </c>
      <c r="B221" s="132" t="s">
        <v>973</v>
      </c>
      <c r="C221" s="22"/>
      <c r="D221" s="32"/>
      <c r="E221"/>
    </row>
    <row r="222" spans="1:5" ht="13.6" x14ac:dyDescent="0.25">
      <c r="A222" s="87" t="s">
        <v>2457</v>
      </c>
      <c r="B222" s="139" t="s">
        <v>3099</v>
      </c>
      <c r="C222" s="122">
        <v>0</v>
      </c>
      <c r="D222" s="32"/>
      <c r="E222" s="111"/>
    </row>
    <row r="223" spans="1:5" ht="13.6" x14ac:dyDescent="0.25">
      <c r="A223" s="87" t="s">
        <v>2459</v>
      </c>
      <c r="B223" s="139" t="s">
        <v>3099</v>
      </c>
      <c r="C223" s="124">
        <v>0</v>
      </c>
      <c r="D223" s="32"/>
      <c r="E223" s="113"/>
    </row>
    <row r="224" spans="1:5" ht="13.6" x14ac:dyDescent="0.25">
      <c r="A224" s="87" t="s">
        <v>2460</v>
      </c>
      <c r="B224" s="139" t="s">
        <v>3099</v>
      </c>
      <c r="C224" s="124">
        <v>0</v>
      </c>
      <c r="D224" s="32"/>
      <c r="E224" s="113"/>
    </row>
    <row r="225" spans="1:5" ht="13.6" x14ac:dyDescent="0.25">
      <c r="A225" s="87" t="s">
        <v>2461</v>
      </c>
      <c r="B225" s="139" t="s">
        <v>3099</v>
      </c>
      <c r="C225" s="124">
        <v>0</v>
      </c>
      <c r="D225" s="32"/>
      <c r="E225" s="113"/>
    </row>
    <row r="226" spans="1:5" ht="13.6" x14ac:dyDescent="0.25">
      <c r="A226" s="87" t="s">
        <v>2462</v>
      </c>
      <c r="B226" s="139" t="s">
        <v>3099</v>
      </c>
      <c r="C226" s="124">
        <v>0</v>
      </c>
      <c r="D226" s="32"/>
      <c r="E226" s="113"/>
    </row>
    <row r="227" spans="1:5" ht="13.6" x14ac:dyDescent="0.25">
      <c r="A227" s="87" t="s">
        <v>2515</v>
      </c>
      <c r="B227" s="139" t="s">
        <v>3099</v>
      </c>
      <c r="C227" s="123">
        <v>0</v>
      </c>
      <c r="D227" s="32"/>
      <c r="E227" s="112"/>
    </row>
    <row r="228" spans="1:5" ht="13.6" x14ac:dyDescent="0.25">
      <c r="A228" s="109" t="s">
        <v>2847</v>
      </c>
      <c r="B228" s="131" t="s">
        <v>237</v>
      </c>
      <c r="C228" s="92"/>
      <c r="D228" s="32"/>
      <c r="E228"/>
    </row>
    <row r="229" spans="1:5" ht="13.6" x14ac:dyDescent="0.25">
      <c r="A229" s="87" t="s">
        <v>2848</v>
      </c>
      <c r="B229" s="139" t="s">
        <v>2458</v>
      </c>
      <c r="C229" s="122">
        <v>0</v>
      </c>
      <c r="D229" s="32"/>
      <c r="E229" s="111"/>
    </row>
    <row r="230" spans="1:5" ht="13.6" x14ac:dyDescent="0.25">
      <c r="A230" s="87" t="s">
        <v>2850</v>
      </c>
      <c r="B230" s="139" t="s">
        <v>2458</v>
      </c>
      <c r="C230" s="124">
        <v>0</v>
      </c>
      <c r="D230" s="32"/>
      <c r="E230" s="113"/>
    </row>
    <row r="231" spans="1:5" ht="13.6" x14ac:dyDescent="0.25">
      <c r="A231" s="87" t="s">
        <v>2851</v>
      </c>
      <c r="B231" s="139" t="s">
        <v>2458</v>
      </c>
      <c r="C231" s="124">
        <v>0</v>
      </c>
      <c r="D231" s="32"/>
      <c r="E231" s="113"/>
    </row>
    <row r="232" spans="1:5" ht="13.6" x14ac:dyDescent="0.25">
      <c r="A232" s="87" t="s">
        <v>2852</v>
      </c>
      <c r="B232" s="139" t="s">
        <v>2458</v>
      </c>
      <c r="C232" s="124">
        <v>0</v>
      </c>
      <c r="D232" s="32"/>
      <c r="E232" s="113"/>
    </row>
    <row r="233" spans="1:5" ht="13.6" x14ac:dyDescent="0.25">
      <c r="A233" s="87" t="s">
        <v>2853</v>
      </c>
      <c r="B233" s="139" t="s">
        <v>2458</v>
      </c>
      <c r="C233" s="124">
        <v>0</v>
      </c>
      <c r="D233" s="32"/>
      <c r="E233" s="113"/>
    </row>
    <row r="234" spans="1:5" ht="13.6" x14ac:dyDescent="0.25">
      <c r="A234" s="87" t="s">
        <v>2854</v>
      </c>
      <c r="B234" s="139" t="s">
        <v>2458</v>
      </c>
      <c r="C234" s="124">
        <v>0</v>
      </c>
      <c r="D234" s="32"/>
      <c r="E234" s="113"/>
    </row>
    <row r="235" spans="1:5" ht="13.6" x14ac:dyDescent="0.25">
      <c r="A235" s="87" t="s">
        <v>2855</v>
      </c>
      <c r="B235" s="139" t="s">
        <v>2458</v>
      </c>
      <c r="C235" s="124">
        <v>0</v>
      </c>
      <c r="D235" s="32"/>
      <c r="E235" s="113"/>
    </row>
    <row r="236" spans="1:5" ht="13.6" x14ac:dyDescent="0.25">
      <c r="A236" s="87" t="s">
        <v>2856</v>
      </c>
      <c r="B236" s="139" t="s">
        <v>2458</v>
      </c>
      <c r="C236" s="124">
        <v>0</v>
      </c>
      <c r="D236" s="32"/>
      <c r="E236" s="113"/>
    </row>
    <row r="237" spans="1:5" ht="13.6" x14ac:dyDescent="0.25">
      <c r="A237" s="87" t="s">
        <v>3024</v>
      </c>
      <c r="B237" s="139" t="s">
        <v>2458</v>
      </c>
      <c r="C237" s="124">
        <v>0</v>
      </c>
      <c r="D237" s="32"/>
      <c r="E237" s="113"/>
    </row>
    <row r="238" spans="1:5" ht="13.6" x14ac:dyDescent="0.25">
      <c r="A238" s="87" t="s">
        <v>3025</v>
      </c>
      <c r="B238" s="139" t="s">
        <v>2458</v>
      </c>
      <c r="C238" s="124">
        <v>0</v>
      </c>
      <c r="D238" s="32"/>
      <c r="E238" s="113"/>
    </row>
    <row r="239" spans="1:5" ht="13.6" x14ac:dyDescent="0.25">
      <c r="A239" s="87" t="s">
        <v>3026</v>
      </c>
      <c r="B239" s="139" t="s">
        <v>2458</v>
      </c>
      <c r="C239" s="124">
        <v>0</v>
      </c>
      <c r="D239" s="32"/>
      <c r="E239" s="113"/>
    </row>
    <row r="240" spans="1:5" ht="13.6" x14ac:dyDescent="0.25">
      <c r="A240" s="87" t="s">
        <v>3027</v>
      </c>
      <c r="B240" s="139" t="s">
        <v>2458</v>
      </c>
      <c r="C240" s="124">
        <v>0</v>
      </c>
      <c r="D240" s="32"/>
      <c r="E240" s="113"/>
    </row>
    <row r="241" spans="1:5" ht="13.6" x14ac:dyDescent="0.25">
      <c r="A241" s="87" t="s">
        <v>3028</v>
      </c>
      <c r="B241" s="139" t="s">
        <v>2458</v>
      </c>
      <c r="C241" s="124">
        <v>0</v>
      </c>
      <c r="D241" s="32"/>
      <c r="E241" s="113"/>
    </row>
    <row r="242" spans="1:5" ht="13.6" x14ac:dyDescent="0.25">
      <c r="A242" s="87" t="s">
        <v>3029</v>
      </c>
      <c r="B242" s="139" t="s">
        <v>2458</v>
      </c>
      <c r="C242" s="124">
        <v>0</v>
      </c>
      <c r="D242" s="32"/>
      <c r="E242" s="113"/>
    </row>
    <row r="243" spans="1:5" ht="13.6" x14ac:dyDescent="0.25">
      <c r="A243" s="87" t="s">
        <v>3030</v>
      </c>
      <c r="B243" s="139" t="s">
        <v>2458</v>
      </c>
      <c r="C243" s="123">
        <v>0</v>
      </c>
      <c r="D243" s="32"/>
      <c r="E243" s="112"/>
    </row>
  </sheetData>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E213"/>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1"/>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3134</v>
      </c>
      <c r="B4" s="30"/>
      <c r="C4" s="30"/>
      <c r="D4" s="30"/>
      <c r="E4" s="88"/>
    </row>
    <row r="5" spans="1:5" x14ac:dyDescent="0.2">
      <c r="A5" s="22"/>
      <c r="C5" s="22"/>
      <c r="D5" s="22"/>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38.75" x14ac:dyDescent="0.2">
      <c r="A16" s="57" t="s">
        <v>313</v>
      </c>
      <c r="B16" s="131" t="s">
        <v>888</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51.65" x14ac:dyDescent="0.25">
      <c r="A20" s="146" t="s">
        <v>2301</v>
      </c>
      <c r="B20" s="131" t="s">
        <v>1511</v>
      </c>
      <c r="C20" s="115"/>
      <c r="D20" s="32"/>
      <c r="E20" s="111"/>
    </row>
    <row r="21" spans="1:5" s="24" customFormat="1" ht="13.6" x14ac:dyDescent="0.25">
      <c r="A21" s="146" t="s">
        <v>2302</v>
      </c>
      <c r="B21" s="132" t="s">
        <v>831</v>
      </c>
      <c r="C21" s="119"/>
      <c r="D21" s="32"/>
      <c r="E21" s="113"/>
    </row>
    <row r="22" spans="1:5" s="24" customFormat="1" ht="25.85" x14ac:dyDescent="0.25">
      <c r="A22" s="52" t="s">
        <v>2705</v>
      </c>
      <c r="B22" s="133" t="s">
        <v>834</v>
      </c>
      <c r="C22" s="119"/>
      <c r="D22" s="32"/>
      <c r="E22" s="113"/>
    </row>
    <row r="23" spans="1:5" s="24" customFormat="1" ht="103.25" x14ac:dyDescent="0.25">
      <c r="A23" s="146" t="s">
        <v>2303</v>
      </c>
      <c r="B23" s="132" t="s">
        <v>2463</v>
      </c>
      <c r="C23" s="119"/>
      <c r="D23" s="32"/>
      <c r="E23" s="113"/>
    </row>
    <row r="24" spans="1:5" s="2" customFormat="1" ht="38.75" x14ac:dyDescent="0.25">
      <c r="A24" s="93" t="s">
        <v>2550</v>
      </c>
      <c r="B24" s="133" t="s">
        <v>773</v>
      </c>
      <c r="C24" s="117"/>
      <c r="D24" s="32"/>
      <c r="E24" s="113"/>
    </row>
    <row r="25" spans="1:5" s="2" customFormat="1" ht="38.75" x14ac:dyDescent="0.25">
      <c r="A25" s="87" t="s">
        <v>2551</v>
      </c>
      <c r="B25" s="133" t="s">
        <v>1272</v>
      </c>
      <c r="C25" s="117"/>
      <c r="D25" s="32"/>
      <c r="E25" s="113"/>
    </row>
    <row r="26" spans="1:5" s="2" customFormat="1" ht="103.25" x14ac:dyDescent="0.25">
      <c r="A26" s="147" t="s">
        <v>2304</v>
      </c>
      <c r="B26" s="131" t="s">
        <v>1025</v>
      </c>
      <c r="C26" s="116"/>
      <c r="D26" s="32"/>
      <c r="E26" s="112"/>
    </row>
    <row r="27" spans="1:5" s="24" customFormat="1" ht="13.6" x14ac:dyDescent="0.25">
      <c r="A27" s="52"/>
      <c r="B27" s="131"/>
      <c r="C27" s="91"/>
      <c r="D27" s="32"/>
      <c r="E27"/>
    </row>
    <row r="28" spans="1:5" ht="13.6" x14ac:dyDescent="0.2">
      <c r="A28" s="57" t="s">
        <v>2309</v>
      </c>
      <c r="B28" s="134" t="s">
        <v>2464</v>
      </c>
      <c r="C28" s="52"/>
      <c r="D28" s="32"/>
      <c r="E28"/>
    </row>
    <row r="29" spans="1:5" x14ac:dyDescent="0.2">
      <c r="A29" s="87"/>
      <c r="B29" s="132"/>
      <c r="C29" s="52"/>
      <c r="D29" s="32"/>
      <c r="E29"/>
    </row>
    <row r="30" spans="1:5" s="16" customFormat="1" ht="39.4" x14ac:dyDescent="0.2">
      <c r="A30" s="57" t="s">
        <v>313</v>
      </c>
      <c r="B30" s="132" t="s">
        <v>2465</v>
      </c>
      <c r="C30" s="22"/>
      <c r="D30" s="32"/>
      <c r="E30"/>
    </row>
    <row r="31" spans="1:5" x14ac:dyDescent="0.2">
      <c r="A31" s="22"/>
      <c r="B31" s="132"/>
      <c r="C31" s="22"/>
      <c r="D31" s="32"/>
      <c r="E31"/>
    </row>
    <row r="32" spans="1:5" ht="38.75" x14ac:dyDescent="0.25">
      <c r="A32" s="109" t="s">
        <v>2310</v>
      </c>
      <c r="B32" s="132" t="s">
        <v>2202</v>
      </c>
      <c r="C32" s="115"/>
      <c r="D32" s="32"/>
      <c r="E32" s="111"/>
    </row>
    <row r="33" spans="1:5" ht="25.85" x14ac:dyDescent="0.25">
      <c r="A33" s="109" t="s">
        <v>2311</v>
      </c>
      <c r="B33" s="132" t="s">
        <v>432</v>
      </c>
      <c r="C33" s="117"/>
      <c r="D33" s="32"/>
      <c r="E33" s="113"/>
    </row>
    <row r="34" spans="1:5" ht="13.6" x14ac:dyDescent="0.25">
      <c r="A34" s="109" t="s">
        <v>2313</v>
      </c>
      <c r="B34" s="132" t="s">
        <v>1291</v>
      </c>
      <c r="C34" s="117"/>
      <c r="D34" s="32"/>
      <c r="E34" s="113"/>
    </row>
    <row r="35" spans="1:5" ht="13.6" x14ac:dyDescent="0.25">
      <c r="A35" s="109" t="s">
        <v>2314</v>
      </c>
      <c r="B35" s="132" t="s">
        <v>433</v>
      </c>
      <c r="C35" s="117"/>
      <c r="D35" s="32"/>
      <c r="E35" s="113"/>
    </row>
    <row r="36" spans="1:5" ht="13.6" x14ac:dyDescent="0.25">
      <c r="A36" s="109" t="s">
        <v>2315</v>
      </c>
      <c r="B36" s="132" t="s">
        <v>1676</v>
      </c>
      <c r="C36" s="117"/>
      <c r="D36" s="32"/>
      <c r="E36" s="113"/>
    </row>
    <row r="37" spans="1:5" s="16" customFormat="1" ht="25.85" x14ac:dyDescent="0.25">
      <c r="A37" s="109" t="s">
        <v>2472</v>
      </c>
      <c r="B37" s="132" t="s">
        <v>1533</v>
      </c>
      <c r="C37" s="116"/>
      <c r="D37" s="32"/>
      <c r="E37" s="112"/>
    </row>
    <row r="38" spans="1:5" s="41" customFormat="1" x14ac:dyDescent="0.2">
      <c r="A38" s="109" t="s">
        <v>2834</v>
      </c>
      <c r="B38" s="132" t="s">
        <v>1885</v>
      </c>
      <c r="C38" s="87"/>
      <c r="D38" s="32"/>
      <c r="E38"/>
    </row>
    <row r="39" spans="1:5" s="2" customFormat="1" ht="13.6" x14ac:dyDescent="0.25">
      <c r="A39" s="93" t="s">
        <v>2835</v>
      </c>
      <c r="B39" s="135" t="s">
        <v>810</v>
      </c>
      <c r="C39" s="68"/>
      <c r="D39" s="32"/>
      <c r="E39" s="111"/>
    </row>
    <row r="40" spans="1:5" s="2" customFormat="1" ht="13.6" x14ac:dyDescent="0.25">
      <c r="A40" s="93" t="s">
        <v>3040</v>
      </c>
      <c r="B40" s="135" t="s">
        <v>892</v>
      </c>
      <c r="C40" s="116"/>
      <c r="D40" s="32"/>
      <c r="E40" s="112"/>
    </row>
    <row r="41" spans="1:5" x14ac:dyDescent="0.2">
      <c r="A41" s="87"/>
      <c r="B41" s="132"/>
      <c r="C41" s="52"/>
      <c r="D41" s="32"/>
      <c r="E41"/>
    </row>
    <row r="42" spans="1:5" ht="13.6" x14ac:dyDescent="0.2">
      <c r="A42" s="57" t="s">
        <v>2318</v>
      </c>
      <c r="B42" s="129" t="s">
        <v>555</v>
      </c>
      <c r="C42" s="57"/>
      <c r="D42" s="32"/>
      <c r="E42"/>
    </row>
    <row r="43" spans="1:5" x14ac:dyDescent="0.2">
      <c r="A43" s="87"/>
      <c r="B43" s="93"/>
      <c r="C43" s="87"/>
      <c r="D43" s="32"/>
      <c r="E43"/>
    </row>
    <row r="44" spans="1:5" s="3" customFormat="1" ht="25.85" x14ac:dyDescent="0.25">
      <c r="A44" s="109" t="s">
        <v>2319</v>
      </c>
      <c r="B44" s="132" t="s">
        <v>308</v>
      </c>
      <c r="C44" s="68"/>
      <c r="D44" s="32"/>
      <c r="E44" s="111"/>
    </row>
    <row r="45" spans="1:5" s="3" customFormat="1" ht="25.85" x14ac:dyDescent="0.25">
      <c r="A45" s="109" t="s">
        <v>2320</v>
      </c>
      <c r="B45" s="175" t="s">
        <v>708</v>
      </c>
      <c r="C45" s="117"/>
      <c r="D45" s="32"/>
      <c r="E45" s="113"/>
    </row>
    <row r="46" spans="1:5" s="3" customFormat="1" ht="13.6" x14ac:dyDescent="0.25">
      <c r="A46" s="109" t="s">
        <v>2322</v>
      </c>
      <c r="B46" s="175" t="s">
        <v>709</v>
      </c>
      <c r="C46" s="117"/>
      <c r="D46" s="32"/>
      <c r="E46" s="113"/>
    </row>
    <row r="47" spans="1:5" s="3" customFormat="1" ht="25.85" x14ac:dyDescent="0.25">
      <c r="A47" s="109" t="s">
        <v>2323</v>
      </c>
      <c r="B47" s="175" t="s">
        <v>718</v>
      </c>
      <c r="C47" s="117"/>
      <c r="D47" s="32"/>
      <c r="E47" s="113"/>
    </row>
    <row r="48" spans="1:5" s="3" customFormat="1" ht="25.85" x14ac:dyDescent="0.25">
      <c r="A48" s="109" t="s">
        <v>2324</v>
      </c>
      <c r="B48" s="175" t="s">
        <v>1529</v>
      </c>
      <c r="C48" s="117"/>
      <c r="D48" s="32"/>
      <c r="E48" s="113"/>
    </row>
    <row r="49" spans="1:5" s="3" customFormat="1" ht="25.85" x14ac:dyDescent="0.25">
      <c r="A49" s="109" t="s">
        <v>2325</v>
      </c>
      <c r="B49" s="175" t="s">
        <v>31</v>
      </c>
      <c r="C49" s="116"/>
      <c r="D49" s="32"/>
      <c r="E49" s="112"/>
    </row>
    <row r="50" spans="1:5" s="3" customFormat="1" x14ac:dyDescent="0.2">
      <c r="A50" s="109" t="s">
        <v>2328</v>
      </c>
      <c r="B50" s="175" t="s">
        <v>144</v>
      </c>
      <c r="C50" s="22"/>
      <c r="D50" s="32"/>
      <c r="E50"/>
    </row>
    <row r="51" spans="1:5" s="3" customFormat="1" ht="13.6" x14ac:dyDescent="0.25">
      <c r="A51" s="87" t="s">
        <v>2599</v>
      </c>
      <c r="B51" s="133" t="s">
        <v>162</v>
      </c>
      <c r="C51" s="68"/>
      <c r="D51" s="32"/>
      <c r="E51" s="111"/>
    </row>
    <row r="52" spans="1:5" s="3" customFormat="1" ht="25.85" x14ac:dyDescent="0.25">
      <c r="A52" s="87" t="s">
        <v>2600</v>
      </c>
      <c r="B52" s="133" t="s">
        <v>1455</v>
      </c>
      <c r="C52" s="116"/>
      <c r="D52" s="32"/>
      <c r="E52" s="112"/>
    </row>
    <row r="53" spans="1:5" x14ac:dyDescent="0.2">
      <c r="A53" s="109" t="s">
        <v>2329</v>
      </c>
      <c r="B53" s="132" t="s">
        <v>1423</v>
      </c>
      <c r="C53" s="22"/>
      <c r="D53" s="32"/>
      <c r="E53"/>
    </row>
    <row r="54" spans="1:5" s="3" customFormat="1" ht="13.6" x14ac:dyDescent="0.25">
      <c r="A54" s="87" t="s">
        <v>2558</v>
      </c>
      <c r="B54" s="133" t="s">
        <v>629</v>
      </c>
      <c r="C54" s="68"/>
      <c r="D54" s="32"/>
      <c r="E54" s="111"/>
    </row>
    <row r="55" spans="1:5" ht="13.6" x14ac:dyDescent="0.25">
      <c r="A55" s="87" t="s">
        <v>2603</v>
      </c>
      <c r="B55" s="133" t="s">
        <v>309</v>
      </c>
      <c r="C55" s="117"/>
      <c r="D55" s="32"/>
      <c r="E55" s="113"/>
    </row>
    <row r="56" spans="1:5" s="16" customFormat="1" ht="13.6" x14ac:dyDescent="0.25">
      <c r="A56" s="87" t="s">
        <v>2604</v>
      </c>
      <c r="B56" s="133" t="s">
        <v>1426</v>
      </c>
      <c r="C56" s="117"/>
      <c r="D56" s="32"/>
      <c r="E56" s="113"/>
    </row>
    <row r="57" spans="1:5" s="16" customFormat="1" ht="13.6" x14ac:dyDescent="0.25">
      <c r="A57" s="87" t="s">
        <v>2682</v>
      </c>
      <c r="B57" s="133" t="s">
        <v>2184</v>
      </c>
      <c r="C57" s="117"/>
      <c r="D57" s="32"/>
      <c r="E57" s="113"/>
    </row>
    <row r="58" spans="1:5" ht="38.75" x14ac:dyDescent="0.25">
      <c r="A58" s="87" t="s">
        <v>2743</v>
      </c>
      <c r="B58" s="133" t="s">
        <v>769</v>
      </c>
      <c r="C58" s="116"/>
      <c r="D58" s="32"/>
      <c r="E58" s="112"/>
    </row>
    <row r="59" spans="1:5" ht="13.6" x14ac:dyDescent="0.25">
      <c r="A59" s="109" t="s">
        <v>2330</v>
      </c>
      <c r="B59" s="132" t="s">
        <v>823</v>
      </c>
      <c r="C59" s="92"/>
      <c r="D59" s="32"/>
      <c r="E59"/>
    </row>
    <row r="60" spans="1:5" ht="13.6" x14ac:dyDescent="0.25">
      <c r="A60" s="87" t="s">
        <v>2331</v>
      </c>
      <c r="B60" s="133" t="s">
        <v>835</v>
      </c>
      <c r="C60" s="68"/>
      <c r="D60" s="32"/>
      <c r="E60" s="111"/>
    </row>
    <row r="61" spans="1:5" ht="13.6" x14ac:dyDescent="0.25">
      <c r="A61" s="87" t="s">
        <v>2332</v>
      </c>
      <c r="B61" s="133" t="s">
        <v>434</v>
      </c>
      <c r="C61" s="117"/>
      <c r="D61" s="32"/>
      <c r="E61" s="113"/>
    </row>
    <row r="62" spans="1:5" ht="13.6" x14ac:dyDescent="0.25">
      <c r="A62" s="87" t="s">
        <v>2559</v>
      </c>
      <c r="B62" s="133" t="s">
        <v>435</v>
      </c>
      <c r="C62" s="117"/>
      <c r="D62" s="32"/>
      <c r="E62" s="113"/>
    </row>
    <row r="63" spans="1:5" ht="25.85" x14ac:dyDescent="0.25">
      <c r="A63" s="87" t="s">
        <v>2605</v>
      </c>
      <c r="B63" s="133" t="s">
        <v>836</v>
      </c>
      <c r="C63" s="117"/>
      <c r="D63" s="32"/>
      <c r="E63" s="113"/>
    </row>
    <row r="64" spans="1:5" ht="38.75" x14ac:dyDescent="0.25">
      <c r="A64" s="87" t="s">
        <v>2606</v>
      </c>
      <c r="B64" s="133" t="s">
        <v>1449</v>
      </c>
      <c r="C64" s="117"/>
      <c r="D64" s="32"/>
      <c r="E64" s="113"/>
    </row>
    <row r="65" spans="1:5" ht="13.6" x14ac:dyDescent="0.25">
      <c r="A65" s="87" t="s">
        <v>2607</v>
      </c>
      <c r="B65" s="133" t="s">
        <v>837</v>
      </c>
      <c r="C65" s="117"/>
      <c r="D65" s="32"/>
      <c r="E65" s="113"/>
    </row>
    <row r="66" spans="1:5" ht="25.85" x14ac:dyDescent="0.25">
      <c r="A66" s="87" t="s">
        <v>2608</v>
      </c>
      <c r="B66" s="133" t="s">
        <v>838</v>
      </c>
      <c r="C66" s="117"/>
      <c r="D66" s="32"/>
      <c r="E66" s="113"/>
    </row>
    <row r="67" spans="1:5" ht="25.85" x14ac:dyDescent="0.25">
      <c r="A67" s="87" t="s">
        <v>2609</v>
      </c>
      <c r="B67" s="133" t="s">
        <v>1315</v>
      </c>
      <c r="C67" s="117"/>
      <c r="D67" s="32"/>
      <c r="E67" s="113"/>
    </row>
    <row r="68" spans="1:5" ht="25.85" x14ac:dyDescent="0.25">
      <c r="A68" s="109" t="s">
        <v>2333</v>
      </c>
      <c r="B68" s="132" t="s">
        <v>196</v>
      </c>
      <c r="C68" s="116"/>
      <c r="D68" s="32"/>
      <c r="E68" s="112"/>
    </row>
    <row r="69" spans="1:5" x14ac:dyDescent="0.2">
      <c r="A69" s="109" t="s">
        <v>2335</v>
      </c>
      <c r="B69" s="132" t="s">
        <v>320</v>
      </c>
      <c r="C69" s="22"/>
      <c r="D69" s="32"/>
      <c r="E69"/>
    </row>
    <row r="70" spans="1:5" s="16" customFormat="1" ht="25.85" x14ac:dyDescent="0.25">
      <c r="A70" s="109" t="s">
        <v>2336</v>
      </c>
      <c r="B70" s="133" t="s">
        <v>218</v>
      </c>
      <c r="C70" s="68"/>
      <c r="D70" s="32"/>
      <c r="E70" s="111"/>
    </row>
    <row r="71" spans="1:5" s="16" customFormat="1" ht="13.6" x14ac:dyDescent="0.25">
      <c r="A71" s="109" t="s">
        <v>2337</v>
      </c>
      <c r="B71" s="133" t="s">
        <v>1430</v>
      </c>
      <c r="C71" s="117"/>
      <c r="D71" s="32"/>
      <c r="E71" s="113"/>
    </row>
    <row r="72" spans="1:5" ht="13.6" x14ac:dyDescent="0.25">
      <c r="A72" s="109" t="s">
        <v>2338</v>
      </c>
      <c r="B72" s="133" t="s">
        <v>1429</v>
      </c>
      <c r="C72" s="117"/>
      <c r="D72" s="32"/>
      <c r="E72" s="113"/>
    </row>
    <row r="73" spans="1:5" ht="25.85" x14ac:dyDescent="0.25">
      <c r="A73" s="109" t="s">
        <v>2339</v>
      </c>
      <c r="B73" s="133" t="s">
        <v>919</v>
      </c>
      <c r="C73" s="117"/>
      <c r="D73" s="32"/>
      <c r="E73" s="113"/>
    </row>
    <row r="74" spans="1:5" ht="13.6" x14ac:dyDescent="0.25">
      <c r="A74" s="109" t="s">
        <v>2340</v>
      </c>
      <c r="B74" s="133" t="s">
        <v>824</v>
      </c>
      <c r="C74" s="117"/>
      <c r="D74" s="32"/>
      <c r="E74" s="113"/>
    </row>
    <row r="75" spans="1:5" ht="13.6" x14ac:dyDescent="0.25">
      <c r="A75" s="109" t="s">
        <v>2341</v>
      </c>
      <c r="B75" s="133" t="s">
        <v>1431</v>
      </c>
      <c r="C75" s="117"/>
      <c r="D75" s="32"/>
      <c r="E75" s="113"/>
    </row>
    <row r="76" spans="1:5" ht="13.6" x14ac:dyDescent="0.25">
      <c r="A76" s="109" t="s">
        <v>2342</v>
      </c>
      <c r="B76" s="133" t="s">
        <v>198</v>
      </c>
      <c r="C76" s="117"/>
      <c r="D76" s="32"/>
      <c r="E76" s="113"/>
    </row>
    <row r="77" spans="1:5" ht="25.85" x14ac:dyDescent="0.25">
      <c r="A77" s="109" t="s">
        <v>3135</v>
      </c>
      <c r="B77" s="133" t="s">
        <v>1432</v>
      </c>
      <c r="C77" s="117"/>
      <c r="D77" s="32"/>
      <c r="E77" s="113"/>
    </row>
    <row r="78" spans="1:5" ht="25.85" x14ac:dyDescent="0.25">
      <c r="A78" s="179" t="s">
        <v>2343</v>
      </c>
      <c r="B78" s="177" t="s">
        <v>197</v>
      </c>
      <c r="C78" s="165"/>
      <c r="D78" s="32"/>
      <c r="E78" s="112"/>
    </row>
    <row r="79" spans="1:5" x14ac:dyDescent="0.2">
      <c r="A79" s="109" t="s">
        <v>2349</v>
      </c>
      <c r="B79" s="132" t="s">
        <v>248</v>
      </c>
      <c r="C79" s="22"/>
      <c r="D79" s="32"/>
      <c r="E79"/>
    </row>
    <row r="80" spans="1:5" s="16" customFormat="1" ht="51.65" x14ac:dyDescent="0.25">
      <c r="A80" s="87" t="s">
        <v>2350</v>
      </c>
      <c r="B80" s="133" t="s">
        <v>918</v>
      </c>
      <c r="C80" s="68"/>
      <c r="D80" s="32"/>
      <c r="E80" s="111"/>
    </row>
    <row r="81" spans="1:5" ht="25.85" x14ac:dyDescent="0.25">
      <c r="A81" s="87" t="s">
        <v>2351</v>
      </c>
      <c r="B81" s="133" t="s">
        <v>446</v>
      </c>
      <c r="C81" s="117"/>
      <c r="D81" s="32"/>
      <c r="E81" s="113"/>
    </row>
    <row r="82" spans="1:5" ht="13.6" x14ac:dyDescent="0.25">
      <c r="A82" s="87" t="s">
        <v>2352</v>
      </c>
      <c r="B82" s="133" t="s">
        <v>87</v>
      </c>
      <c r="C82" s="117"/>
      <c r="D82" s="32"/>
      <c r="E82" s="113"/>
    </row>
    <row r="83" spans="1:5" ht="25.85" x14ac:dyDescent="0.25">
      <c r="A83" s="87" t="s">
        <v>2353</v>
      </c>
      <c r="B83" s="133" t="s">
        <v>476</v>
      </c>
      <c r="C83" s="117"/>
      <c r="D83" s="32"/>
      <c r="E83" s="113"/>
    </row>
    <row r="84" spans="1:5" ht="25.85" x14ac:dyDescent="0.25">
      <c r="A84" s="87" t="s">
        <v>2521</v>
      </c>
      <c r="B84" s="133" t="s">
        <v>184</v>
      </c>
      <c r="C84" s="116"/>
      <c r="D84" s="32"/>
      <c r="E84" s="112"/>
    </row>
    <row r="85" spans="1:5" s="3" customFormat="1" x14ac:dyDescent="0.2">
      <c r="A85" s="87"/>
      <c r="B85" s="132"/>
      <c r="C85" s="22"/>
      <c r="D85" s="32"/>
      <c r="E85"/>
    </row>
    <row r="86" spans="1:5" ht="13.6" x14ac:dyDescent="0.2">
      <c r="A86" s="57" t="s">
        <v>2373</v>
      </c>
      <c r="B86" s="129" t="s">
        <v>554</v>
      </c>
      <c r="C86" s="94"/>
      <c r="D86" s="32"/>
      <c r="E86"/>
    </row>
    <row r="87" spans="1:5" x14ac:dyDescent="0.2">
      <c r="A87" s="87"/>
      <c r="B87" s="127"/>
      <c r="C87" s="94"/>
      <c r="D87" s="32"/>
      <c r="E87"/>
    </row>
    <row r="88" spans="1:5" ht="25.85" x14ac:dyDescent="0.2">
      <c r="A88" s="57" t="s">
        <v>313</v>
      </c>
      <c r="B88" s="132" t="s">
        <v>169</v>
      </c>
      <c r="C88" s="52"/>
      <c r="D88" s="32"/>
      <c r="E88"/>
    </row>
    <row r="89" spans="1:5" x14ac:dyDescent="0.2">
      <c r="A89" s="87"/>
      <c r="B89" s="132"/>
      <c r="C89" s="52"/>
      <c r="D89" s="32"/>
      <c r="E89"/>
    </row>
    <row r="90" spans="1:5" s="3" customFormat="1" ht="13.6" x14ac:dyDescent="0.25">
      <c r="A90" s="109" t="s">
        <v>2374</v>
      </c>
      <c r="B90" s="132" t="s">
        <v>839</v>
      </c>
      <c r="C90" s="92"/>
      <c r="D90" s="32"/>
      <c r="E90"/>
    </row>
    <row r="91" spans="1:5" s="3" customFormat="1" ht="13.6" x14ac:dyDescent="0.25">
      <c r="A91" s="109" t="s">
        <v>2375</v>
      </c>
      <c r="B91" s="133" t="s">
        <v>590</v>
      </c>
      <c r="C91" s="68"/>
      <c r="D91" s="32"/>
      <c r="E91" s="111"/>
    </row>
    <row r="92" spans="1:5" s="3" customFormat="1" ht="13.6" x14ac:dyDescent="0.25">
      <c r="A92" s="87" t="s">
        <v>2376</v>
      </c>
      <c r="B92" s="133" t="s">
        <v>591</v>
      </c>
      <c r="C92" s="117"/>
      <c r="D92" s="32"/>
      <c r="E92" s="113"/>
    </row>
    <row r="93" spans="1:5" s="3" customFormat="1" ht="13.6" x14ac:dyDescent="0.25">
      <c r="A93" s="109" t="s">
        <v>2377</v>
      </c>
      <c r="B93" s="133" t="s">
        <v>617</v>
      </c>
      <c r="C93" s="117"/>
      <c r="D93" s="32"/>
      <c r="E93" s="113"/>
    </row>
    <row r="94" spans="1:5" s="3" customFormat="1" ht="13.6" x14ac:dyDescent="0.25">
      <c r="A94" s="109" t="s">
        <v>2797</v>
      </c>
      <c r="B94" s="133" t="s">
        <v>1433</v>
      </c>
      <c r="C94" s="117"/>
      <c r="D94" s="32"/>
      <c r="E94" s="113"/>
    </row>
    <row r="95" spans="1:5" ht="13.6" x14ac:dyDescent="0.25">
      <c r="A95" s="109" t="s">
        <v>2378</v>
      </c>
      <c r="B95" s="132" t="s">
        <v>618</v>
      </c>
      <c r="C95" s="117"/>
      <c r="D95" s="32"/>
      <c r="E95" s="113"/>
    </row>
    <row r="96" spans="1:5" ht="13.6" x14ac:dyDescent="0.25">
      <c r="A96" s="109" t="s">
        <v>2381</v>
      </c>
      <c r="B96" s="132" t="s">
        <v>1028</v>
      </c>
      <c r="C96" s="117"/>
      <c r="D96" s="32"/>
      <c r="E96" s="113"/>
    </row>
    <row r="97" spans="1:5" ht="51.65" x14ac:dyDescent="0.25">
      <c r="A97" s="109" t="s">
        <v>2382</v>
      </c>
      <c r="B97" s="132" t="s">
        <v>1538</v>
      </c>
      <c r="C97" s="117"/>
      <c r="D97" s="32"/>
      <c r="E97" s="113"/>
    </row>
    <row r="98" spans="1:5" ht="51.65" x14ac:dyDescent="0.25">
      <c r="A98" s="109" t="s">
        <v>2384</v>
      </c>
      <c r="B98" s="132" t="s">
        <v>2161</v>
      </c>
      <c r="C98" s="117"/>
      <c r="D98" s="32"/>
      <c r="E98" s="113"/>
    </row>
    <row r="99" spans="1:5" s="41" customFormat="1" ht="51.65" x14ac:dyDescent="0.25">
      <c r="A99" s="52" t="s">
        <v>2385</v>
      </c>
      <c r="B99" s="135" t="s">
        <v>1691</v>
      </c>
      <c r="C99" s="118"/>
      <c r="D99" s="32"/>
      <c r="E99" s="112"/>
    </row>
    <row r="100" spans="1:5" ht="13.6" x14ac:dyDescent="0.25">
      <c r="A100" s="109" t="s">
        <v>2388</v>
      </c>
      <c r="B100" s="131" t="s">
        <v>1268</v>
      </c>
      <c r="C100" s="152"/>
      <c r="D100" s="32"/>
      <c r="E100"/>
    </row>
    <row r="101" spans="1:5" ht="25.85" x14ac:dyDescent="0.25">
      <c r="A101" s="87" t="s">
        <v>2563</v>
      </c>
      <c r="B101" s="133" t="s">
        <v>507</v>
      </c>
      <c r="C101" s="68"/>
      <c r="D101" s="32"/>
      <c r="E101" s="111"/>
    </row>
    <row r="102" spans="1:5" ht="13.6" x14ac:dyDescent="0.25">
      <c r="A102" s="87" t="s">
        <v>2564</v>
      </c>
      <c r="B102" s="133" t="s">
        <v>508</v>
      </c>
      <c r="C102" s="117"/>
      <c r="D102" s="32"/>
      <c r="E102" s="113"/>
    </row>
    <row r="103" spans="1:5" ht="13.6" x14ac:dyDescent="0.25">
      <c r="A103" s="87" t="s">
        <v>2565</v>
      </c>
      <c r="B103" s="133" t="s">
        <v>11</v>
      </c>
      <c r="C103" s="116"/>
      <c r="D103" s="32"/>
      <c r="E103" s="112"/>
    </row>
    <row r="104" spans="1:5" x14ac:dyDescent="0.2">
      <c r="A104" s="109" t="s">
        <v>2389</v>
      </c>
      <c r="B104" s="132" t="s">
        <v>1107</v>
      </c>
      <c r="C104" s="22"/>
      <c r="D104" s="32"/>
      <c r="E104"/>
    </row>
    <row r="105" spans="1:5" ht="13.6" x14ac:dyDescent="0.25">
      <c r="A105" s="87" t="s">
        <v>2390</v>
      </c>
      <c r="B105" s="133" t="s">
        <v>1108</v>
      </c>
      <c r="C105" s="68"/>
      <c r="D105" s="32"/>
      <c r="E105" s="111"/>
    </row>
    <row r="106" spans="1:5" ht="13.6" x14ac:dyDescent="0.25">
      <c r="A106" s="87" t="s">
        <v>2611</v>
      </c>
      <c r="B106" s="133" t="s">
        <v>847</v>
      </c>
      <c r="C106" s="116"/>
      <c r="D106" s="32"/>
      <c r="E106" s="112"/>
    </row>
    <row r="107" spans="1:5" x14ac:dyDescent="0.2">
      <c r="A107" s="87"/>
      <c r="B107" s="132"/>
      <c r="C107" s="52"/>
      <c r="D107" s="32"/>
      <c r="E107"/>
    </row>
    <row r="108" spans="1:5" ht="13.6" x14ac:dyDescent="0.2">
      <c r="A108" s="57" t="s">
        <v>2398</v>
      </c>
      <c r="B108" s="136" t="s">
        <v>553</v>
      </c>
      <c r="C108" s="94"/>
      <c r="D108" s="32"/>
      <c r="E108"/>
    </row>
    <row r="109" spans="1:5" x14ac:dyDescent="0.2">
      <c r="A109" s="87"/>
      <c r="B109" s="93"/>
      <c r="C109" s="94"/>
      <c r="D109" s="32"/>
      <c r="E109"/>
    </row>
    <row r="110" spans="1:5" ht="51.65" x14ac:dyDescent="0.25">
      <c r="A110" s="109" t="s">
        <v>2399</v>
      </c>
      <c r="B110" s="132" t="s">
        <v>1428</v>
      </c>
      <c r="C110" s="68"/>
      <c r="D110" s="32"/>
      <c r="E110" s="111"/>
    </row>
    <row r="111" spans="1:5" ht="38.75" x14ac:dyDescent="0.25">
      <c r="A111" s="147" t="s">
        <v>2402</v>
      </c>
      <c r="B111" s="132" t="s">
        <v>2194</v>
      </c>
      <c r="C111" s="117"/>
      <c r="D111" s="32"/>
      <c r="E111" s="113"/>
    </row>
    <row r="112" spans="1:5" ht="25.85" x14ac:dyDescent="0.25">
      <c r="A112" s="93" t="s">
        <v>2683</v>
      </c>
      <c r="B112" s="133" t="s">
        <v>22</v>
      </c>
      <c r="C112" s="117"/>
      <c r="D112" s="32"/>
      <c r="E112" s="113"/>
    </row>
    <row r="113" spans="1:5" ht="13.6" x14ac:dyDescent="0.25">
      <c r="A113" s="147" t="s">
        <v>2403</v>
      </c>
      <c r="B113" s="132" t="s">
        <v>23</v>
      </c>
      <c r="C113" s="117"/>
      <c r="D113" s="32"/>
      <c r="E113" s="113"/>
    </row>
    <row r="114" spans="1:5" ht="25.85" x14ac:dyDescent="0.25">
      <c r="A114" s="109" t="s">
        <v>2542</v>
      </c>
      <c r="B114" s="132" t="s">
        <v>829</v>
      </c>
      <c r="C114" s="117"/>
      <c r="D114" s="32"/>
      <c r="E114" s="113"/>
    </row>
    <row r="115" spans="1:5" ht="25.85" x14ac:dyDescent="0.25">
      <c r="A115" s="87" t="s">
        <v>2707</v>
      </c>
      <c r="B115" s="133" t="s">
        <v>307</v>
      </c>
      <c r="C115" s="117"/>
      <c r="D115" s="32"/>
      <c r="E115" s="113"/>
    </row>
    <row r="116" spans="1:5" ht="25.85" x14ac:dyDescent="0.25">
      <c r="A116" s="87" t="s">
        <v>2708</v>
      </c>
      <c r="B116" s="135" t="s">
        <v>1128</v>
      </c>
      <c r="C116" s="117"/>
      <c r="D116" s="32"/>
      <c r="E116" s="113"/>
    </row>
    <row r="117" spans="1:5" ht="13.6" x14ac:dyDescent="0.25">
      <c r="A117" s="87" t="s">
        <v>2709</v>
      </c>
      <c r="B117" s="133" t="s">
        <v>332</v>
      </c>
      <c r="C117" s="117"/>
      <c r="D117" s="32"/>
      <c r="E117" s="113"/>
    </row>
    <row r="118" spans="1:5" ht="25.85" x14ac:dyDescent="0.25">
      <c r="A118" s="109" t="s">
        <v>2685</v>
      </c>
      <c r="B118" s="132" t="s">
        <v>1525</v>
      </c>
      <c r="C118" s="117"/>
      <c r="D118" s="32"/>
      <c r="E118" s="113"/>
    </row>
    <row r="119" spans="1:5" ht="25.85" x14ac:dyDescent="0.25">
      <c r="A119" s="109" t="s">
        <v>2686</v>
      </c>
      <c r="B119" s="132" t="s">
        <v>1526</v>
      </c>
      <c r="C119" s="117"/>
      <c r="D119" s="32"/>
      <c r="E119" s="113"/>
    </row>
    <row r="120" spans="1:5" ht="13.6" x14ac:dyDescent="0.25">
      <c r="A120" s="109" t="s">
        <v>2837</v>
      </c>
      <c r="B120" s="132" t="s">
        <v>620</v>
      </c>
      <c r="C120" s="117"/>
      <c r="D120" s="32"/>
      <c r="E120" s="113"/>
    </row>
    <row r="121" spans="1:5" ht="13.6" x14ac:dyDescent="0.25">
      <c r="A121" s="109" t="s">
        <v>2839</v>
      </c>
      <c r="B121" s="132" t="s">
        <v>842</v>
      </c>
      <c r="C121" s="117"/>
      <c r="D121" s="32"/>
      <c r="E121" s="113"/>
    </row>
    <row r="122" spans="1:5" ht="25.85" x14ac:dyDescent="0.25">
      <c r="A122" s="179" t="s">
        <v>2840</v>
      </c>
      <c r="B122" s="177" t="s">
        <v>1184</v>
      </c>
      <c r="C122" s="165"/>
      <c r="D122" s="32"/>
      <c r="E122" s="112"/>
    </row>
    <row r="123" spans="1:5" x14ac:dyDescent="0.2">
      <c r="A123" s="87"/>
      <c r="B123" s="127"/>
      <c r="C123" s="94"/>
      <c r="D123" s="32"/>
      <c r="E123"/>
    </row>
    <row r="124" spans="1:5" s="3" customFormat="1" ht="13.6" x14ac:dyDescent="0.2">
      <c r="A124" s="57" t="s">
        <v>2404</v>
      </c>
      <c r="B124" s="134" t="s">
        <v>701</v>
      </c>
      <c r="C124" s="22"/>
      <c r="D124" s="32"/>
      <c r="E124"/>
    </row>
    <row r="125" spans="1:5" s="3" customFormat="1" x14ac:dyDescent="0.2">
      <c r="A125" s="87"/>
      <c r="B125" s="132"/>
      <c r="C125" s="22"/>
      <c r="D125" s="32"/>
      <c r="E125"/>
    </row>
    <row r="126" spans="1:5" ht="13.6" x14ac:dyDescent="0.25">
      <c r="A126" s="109" t="s">
        <v>2405</v>
      </c>
      <c r="B126" s="132" t="s">
        <v>325</v>
      </c>
      <c r="C126" s="68"/>
      <c r="D126" s="32"/>
      <c r="E126" s="111"/>
    </row>
    <row r="127" spans="1:5" s="3" customFormat="1" ht="13.6" x14ac:dyDescent="0.25">
      <c r="A127" s="109" t="s">
        <v>2406</v>
      </c>
      <c r="B127" s="132" t="s">
        <v>10</v>
      </c>
      <c r="C127" s="117"/>
      <c r="D127" s="32"/>
      <c r="E127" s="113"/>
    </row>
    <row r="128" spans="1:5" s="3" customFormat="1" ht="38.75" x14ac:dyDescent="0.25">
      <c r="A128" s="109" t="s">
        <v>2407</v>
      </c>
      <c r="B128" s="133" t="s">
        <v>772</v>
      </c>
      <c r="C128" s="117"/>
      <c r="D128" s="32"/>
      <c r="E128" s="113"/>
    </row>
    <row r="129" spans="1:5" s="3" customFormat="1" ht="38.75" x14ac:dyDescent="0.25">
      <c r="A129" s="146" t="s">
        <v>2408</v>
      </c>
      <c r="B129" s="132" t="s">
        <v>1303</v>
      </c>
      <c r="C129" s="116"/>
      <c r="D129" s="32"/>
      <c r="E129" s="112"/>
    </row>
    <row r="130" spans="1:5" s="3" customFormat="1" x14ac:dyDescent="0.2">
      <c r="A130" s="109" t="s">
        <v>2501</v>
      </c>
      <c r="B130" s="132" t="s">
        <v>1316</v>
      </c>
      <c r="C130" s="22"/>
      <c r="D130" s="32"/>
      <c r="E130"/>
    </row>
    <row r="131" spans="1:5" s="3" customFormat="1" ht="13.6" x14ac:dyDescent="0.25">
      <c r="A131" s="87" t="s">
        <v>2502</v>
      </c>
      <c r="B131" s="133" t="s">
        <v>682</v>
      </c>
      <c r="C131" s="120"/>
      <c r="D131" s="32"/>
      <c r="E131" s="110"/>
    </row>
    <row r="132" spans="1:5" s="3" customFormat="1" x14ac:dyDescent="0.2">
      <c r="A132" s="87"/>
      <c r="B132" s="132"/>
      <c r="C132" s="22"/>
      <c r="D132" s="32"/>
      <c r="E132"/>
    </row>
    <row r="133" spans="1:5" ht="13.6" x14ac:dyDescent="0.2">
      <c r="A133" s="57" t="s">
        <v>2468</v>
      </c>
      <c r="B133" s="127"/>
      <c r="C133" s="52"/>
      <c r="D133" s="32"/>
      <c r="E133"/>
    </row>
    <row r="134" spans="1:5" x14ac:dyDescent="0.2">
      <c r="A134" s="87"/>
      <c r="B134" s="132"/>
      <c r="C134" s="94"/>
      <c r="D134" s="32"/>
      <c r="E134"/>
    </row>
    <row r="135" spans="1:5" ht="129.1" x14ac:dyDescent="0.2">
      <c r="A135" s="57" t="s">
        <v>313</v>
      </c>
      <c r="B135" s="132" t="s">
        <v>1236</v>
      </c>
      <c r="C135" s="151"/>
      <c r="D135" s="32"/>
      <c r="E135"/>
    </row>
    <row r="136" spans="1:5" x14ac:dyDescent="0.2">
      <c r="A136" s="87"/>
      <c r="B136" s="93"/>
      <c r="C136" s="151"/>
      <c r="D136" s="32"/>
      <c r="E136"/>
    </row>
    <row r="137" spans="1:5" s="41" customFormat="1" ht="13.6" x14ac:dyDescent="0.2">
      <c r="A137" s="54" t="s">
        <v>2412</v>
      </c>
      <c r="B137" s="137" t="s">
        <v>964</v>
      </c>
      <c r="C137" s="72"/>
      <c r="D137" s="32"/>
      <c r="E137"/>
    </row>
    <row r="138" spans="1:5" s="41" customFormat="1" x14ac:dyDescent="0.2">
      <c r="A138" s="52"/>
      <c r="B138" s="138"/>
      <c r="C138" s="72"/>
      <c r="D138" s="32"/>
      <c r="E138"/>
    </row>
    <row r="139" spans="1:5" s="41" customFormat="1" ht="38.75" x14ac:dyDescent="0.2">
      <c r="A139" s="54" t="s">
        <v>313</v>
      </c>
      <c r="B139" s="131" t="s">
        <v>965</v>
      </c>
      <c r="C139" s="72"/>
      <c r="D139" s="32"/>
      <c r="E139"/>
    </row>
    <row r="140" spans="1:5" s="41" customFormat="1" x14ac:dyDescent="0.2">
      <c r="A140" s="52"/>
      <c r="B140" s="138"/>
      <c r="C140" s="72"/>
      <c r="D140" s="32"/>
      <c r="E140"/>
    </row>
    <row r="141" spans="1:5" ht="25.85" x14ac:dyDescent="0.25">
      <c r="A141" s="109" t="s">
        <v>2413</v>
      </c>
      <c r="B141" s="132" t="s">
        <v>912</v>
      </c>
      <c r="C141" s="92"/>
      <c r="D141" s="32"/>
      <c r="E141"/>
    </row>
    <row r="142" spans="1:5" ht="13.6" x14ac:dyDescent="0.25">
      <c r="A142" s="93" t="s">
        <v>2414</v>
      </c>
      <c r="B142" s="139" t="s">
        <v>2415</v>
      </c>
      <c r="C142" s="122">
        <v>0</v>
      </c>
      <c r="D142" s="32"/>
      <c r="E142" s="111"/>
    </row>
    <row r="143" spans="1:5" ht="13.6" x14ac:dyDescent="0.25">
      <c r="A143" s="93" t="s">
        <v>2416</v>
      </c>
      <c r="B143" s="139" t="s">
        <v>2417</v>
      </c>
      <c r="C143" s="124">
        <v>0</v>
      </c>
      <c r="D143" s="32"/>
      <c r="E143" s="113"/>
    </row>
    <row r="144" spans="1:5" ht="13.6" x14ac:dyDescent="0.25">
      <c r="A144" s="93" t="s">
        <v>2418</v>
      </c>
      <c r="B144" s="139" t="s">
        <v>2419</v>
      </c>
      <c r="C144" s="124">
        <v>0</v>
      </c>
      <c r="D144" s="32"/>
      <c r="E144" s="113"/>
    </row>
    <row r="145" spans="1:5" ht="13.6" x14ac:dyDescent="0.25">
      <c r="A145" s="93" t="s">
        <v>2420</v>
      </c>
      <c r="B145" s="139" t="s">
        <v>2421</v>
      </c>
      <c r="C145" s="124">
        <v>0</v>
      </c>
      <c r="D145" s="32"/>
      <c r="E145" s="113"/>
    </row>
    <row r="146" spans="1:5" ht="13.6" x14ac:dyDescent="0.25">
      <c r="A146" s="93" t="s">
        <v>2422</v>
      </c>
      <c r="B146" s="139" t="s">
        <v>2423</v>
      </c>
      <c r="C146" s="124">
        <v>0</v>
      </c>
      <c r="D146" s="32"/>
      <c r="E146" s="113"/>
    </row>
    <row r="147" spans="1:5" ht="13.6" x14ac:dyDescent="0.25">
      <c r="A147" s="93" t="s">
        <v>2505</v>
      </c>
      <c r="B147" s="139" t="s">
        <v>2506</v>
      </c>
      <c r="C147" s="124">
        <v>0</v>
      </c>
      <c r="D147" s="32"/>
      <c r="E147" s="113"/>
    </row>
    <row r="148" spans="1:5" ht="13.6" x14ac:dyDescent="0.25">
      <c r="A148" s="93" t="s">
        <v>2617</v>
      </c>
      <c r="B148" s="139" t="s">
        <v>2618</v>
      </c>
      <c r="C148" s="124">
        <v>0</v>
      </c>
      <c r="D148" s="32"/>
      <c r="E148" s="113"/>
    </row>
    <row r="149" spans="1:5" ht="13.6" x14ac:dyDescent="0.25">
      <c r="A149" s="93" t="s">
        <v>2619</v>
      </c>
      <c r="B149" s="139" t="s">
        <v>2620</v>
      </c>
      <c r="C149" s="124">
        <v>0</v>
      </c>
      <c r="D149" s="32"/>
      <c r="E149" s="113"/>
    </row>
    <row r="150" spans="1:5" ht="13.6" x14ac:dyDescent="0.25">
      <c r="A150" s="93" t="s">
        <v>2621</v>
      </c>
      <c r="B150" s="139" t="s">
        <v>2622</v>
      </c>
      <c r="C150" s="124">
        <v>0</v>
      </c>
      <c r="D150" s="32"/>
      <c r="E150" s="113"/>
    </row>
    <row r="151" spans="1:5" ht="13.6" x14ac:dyDescent="0.25">
      <c r="A151" s="93" t="s">
        <v>2623</v>
      </c>
      <c r="B151" s="139" t="s">
        <v>2624</v>
      </c>
      <c r="C151" s="123">
        <v>0</v>
      </c>
      <c r="D151" s="32"/>
      <c r="E151" s="112"/>
    </row>
    <row r="152" spans="1:5" s="41" customFormat="1" ht="13.6" x14ac:dyDescent="0.25">
      <c r="A152" s="52"/>
      <c r="B152" s="132"/>
      <c r="C152" s="95"/>
      <c r="D152" s="32"/>
      <c r="E152"/>
    </row>
    <row r="153" spans="1:5" s="41" customFormat="1" ht="13.6" x14ac:dyDescent="0.2">
      <c r="A153" s="54" t="s">
        <v>2424</v>
      </c>
      <c r="B153" s="137" t="s">
        <v>963</v>
      </c>
      <c r="C153" s="72"/>
      <c r="D153" s="32"/>
      <c r="E153"/>
    </row>
    <row r="154" spans="1:5" s="41" customFormat="1" ht="13.6" x14ac:dyDescent="0.25">
      <c r="A154" s="52"/>
      <c r="B154" s="132"/>
      <c r="C154" s="95"/>
      <c r="D154" s="32"/>
      <c r="E154"/>
    </row>
    <row r="155" spans="1:5" s="16" customFormat="1" ht="25.85" x14ac:dyDescent="0.25">
      <c r="A155" s="109" t="s">
        <v>2425</v>
      </c>
      <c r="B155" s="131" t="s">
        <v>1225</v>
      </c>
      <c r="C155" s="153"/>
      <c r="D155" s="32"/>
      <c r="E155"/>
    </row>
    <row r="156" spans="1:5" s="16" customFormat="1" ht="51.65" x14ac:dyDescent="0.25">
      <c r="A156" s="93" t="s">
        <v>2426</v>
      </c>
      <c r="B156" s="135" t="s">
        <v>1235</v>
      </c>
      <c r="C156" s="122">
        <v>0</v>
      </c>
      <c r="D156" s="32"/>
      <c r="E156" s="111"/>
    </row>
    <row r="157" spans="1:5" s="41" customFormat="1" ht="38.75" x14ac:dyDescent="0.25">
      <c r="A157" s="138" t="s">
        <v>2427</v>
      </c>
      <c r="B157" s="135" t="s">
        <v>1227</v>
      </c>
      <c r="C157" s="124">
        <v>0</v>
      </c>
      <c r="D157" s="32"/>
      <c r="E157" s="113"/>
    </row>
    <row r="158" spans="1:5" s="16" customFormat="1" ht="25.85" x14ac:dyDescent="0.25">
      <c r="A158" s="93" t="s">
        <v>2428</v>
      </c>
      <c r="B158" s="135" t="s">
        <v>256</v>
      </c>
      <c r="C158" s="124">
        <v>0</v>
      </c>
      <c r="D158" s="32"/>
      <c r="E158" s="113"/>
    </row>
    <row r="159" spans="1:5" s="16" customFormat="1" ht="25.85" x14ac:dyDescent="0.25">
      <c r="A159" s="93" t="s">
        <v>2429</v>
      </c>
      <c r="B159" s="135" t="s">
        <v>257</v>
      </c>
      <c r="C159" s="124">
        <v>0</v>
      </c>
      <c r="D159" s="32"/>
      <c r="E159" s="113"/>
    </row>
    <row r="160" spans="1:5" s="16" customFormat="1" ht="25.85" x14ac:dyDescent="0.25">
      <c r="A160" s="93" t="s">
        <v>2430</v>
      </c>
      <c r="B160" s="135" t="s">
        <v>258</v>
      </c>
      <c r="C160" s="123">
        <v>0</v>
      </c>
      <c r="D160" s="32"/>
      <c r="E160" s="112"/>
    </row>
    <row r="161" spans="1:5" s="41" customFormat="1" ht="25.85" x14ac:dyDescent="0.25">
      <c r="A161" s="146" t="s">
        <v>2431</v>
      </c>
      <c r="B161" s="131" t="s">
        <v>968</v>
      </c>
      <c r="C161" s="67"/>
      <c r="D161" s="32"/>
      <c r="E161"/>
    </row>
    <row r="162" spans="1:5" s="41" customFormat="1" ht="13.6" x14ac:dyDescent="0.25">
      <c r="A162" s="52" t="s">
        <v>2432</v>
      </c>
      <c r="B162" s="135" t="s">
        <v>969</v>
      </c>
      <c r="C162" s="122">
        <v>0</v>
      </c>
      <c r="D162" s="32"/>
      <c r="E162" s="111"/>
    </row>
    <row r="163" spans="1:5" s="41" customFormat="1" ht="13.6" x14ac:dyDescent="0.25">
      <c r="A163" s="52" t="s">
        <v>2433</v>
      </c>
      <c r="B163" s="135" t="s">
        <v>970</v>
      </c>
      <c r="C163" s="124">
        <v>0</v>
      </c>
      <c r="D163" s="32"/>
      <c r="E163" s="113"/>
    </row>
    <row r="164" spans="1:5" s="41" customFormat="1" ht="13.6" x14ac:dyDescent="0.25">
      <c r="A164" s="52" t="s">
        <v>2434</v>
      </c>
      <c r="B164" s="135" t="s">
        <v>971</v>
      </c>
      <c r="C164" s="123">
        <v>0</v>
      </c>
      <c r="D164" s="32"/>
      <c r="E164" s="112"/>
    </row>
    <row r="165" spans="1:5" s="16" customFormat="1" ht="13.6" x14ac:dyDescent="0.25">
      <c r="A165" s="109" t="s">
        <v>2435</v>
      </c>
      <c r="B165" s="132" t="s">
        <v>1521</v>
      </c>
      <c r="C165" s="92"/>
      <c r="D165" s="32"/>
      <c r="E165"/>
    </row>
    <row r="166" spans="1:5" s="16" customFormat="1" ht="13.6" x14ac:dyDescent="0.25">
      <c r="A166" s="109" t="s">
        <v>2436</v>
      </c>
      <c r="B166" s="132" t="s">
        <v>1209</v>
      </c>
      <c r="C166" s="122">
        <v>0</v>
      </c>
      <c r="D166" s="32"/>
      <c r="E166" s="111"/>
    </row>
    <row r="167" spans="1:5" s="16" customFormat="1" ht="13.6" x14ac:dyDescent="0.25">
      <c r="A167" s="109" t="s">
        <v>2437</v>
      </c>
      <c r="B167" s="132" t="s">
        <v>461</v>
      </c>
      <c r="C167" s="124">
        <v>0</v>
      </c>
      <c r="D167" s="32"/>
      <c r="E167" s="113"/>
    </row>
    <row r="168" spans="1:5" s="16" customFormat="1" ht="13.6" x14ac:dyDescent="0.25">
      <c r="A168" s="109" t="s">
        <v>2438</v>
      </c>
      <c r="B168" s="132" t="s">
        <v>2466</v>
      </c>
      <c r="C168" s="124">
        <v>0</v>
      </c>
      <c r="D168" s="32"/>
      <c r="E168" s="113"/>
    </row>
    <row r="169" spans="1:5" s="41" customFormat="1" ht="13.6" x14ac:dyDescent="0.25">
      <c r="A169" s="109" t="s">
        <v>2439</v>
      </c>
      <c r="B169" s="131" t="s">
        <v>972</v>
      </c>
      <c r="C169" s="123">
        <v>0</v>
      </c>
      <c r="D169" s="32"/>
      <c r="E169" s="112"/>
    </row>
    <row r="170" spans="1:5" s="41" customFormat="1" ht="13.6" x14ac:dyDescent="0.25">
      <c r="A170" s="52"/>
      <c r="B170" s="132"/>
      <c r="C170" s="95"/>
      <c r="D170" s="32"/>
      <c r="E170"/>
    </row>
    <row r="171" spans="1:5" s="41" customFormat="1" ht="13.6" x14ac:dyDescent="0.2">
      <c r="A171" s="54" t="s">
        <v>2440</v>
      </c>
      <c r="B171" s="137" t="s">
        <v>966</v>
      </c>
      <c r="C171" s="72"/>
      <c r="D171" s="32"/>
      <c r="E171"/>
    </row>
    <row r="172" spans="1:5" s="41" customFormat="1" ht="13.6" x14ac:dyDescent="0.25">
      <c r="A172" s="52"/>
      <c r="B172" s="132"/>
      <c r="C172" s="95"/>
      <c r="D172" s="32"/>
      <c r="E172"/>
    </row>
    <row r="173" spans="1:5" s="41" customFormat="1" ht="25.85" x14ac:dyDescent="0.2">
      <c r="A173" s="54" t="s">
        <v>313</v>
      </c>
      <c r="B173" s="131" t="s">
        <v>967</v>
      </c>
      <c r="C173" s="72"/>
      <c r="D173" s="32"/>
      <c r="E173"/>
    </row>
    <row r="174" spans="1:5" s="41" customFormat="1" ht="13.6" x14ac:dyDescent="0.25">
      <c r="A174" s="52"/>
      <c r="B174" s="132"/>
      <c r="C174" s="95"/>
      <c r="D174" s="32"/>
      <c r="E174"/>
    </row>
    <row r="175" spans="1:5" x14ac:dyDescent="0.2">
      <c r="A175" s="109" t="s">
        <v>2441</v>
      </c>
      <c r="B175" s="132" t="s">
        <v>973</v>
      </c>
      <c r="C175" s="22"/>
      <c r="D175" s="32"/>
      <c r="E175"/>
    </row>
    <row r="176" spans="1:5" ht="13.6" x14ac:dyDescent="0.25">
      <c r="A176" s="87" t="s">
        <v>2442</v>
      </c>
      <c r="B176" s="139" t="s">
        <v>2445</v>
      </c>
      <c r="C176" s="122">
        <v>0</v>
      </c>
      <c r="D176" s="32"/>
      <c r="E176" s="111"/>
    </row>
    <row r="177" spans="1:5" ht="13.6" x14ac:dyDescent="0.25">
      <c r="A177" s="87" t="s">
        <v>2443</v>
      </c>
      <c r="B177" s="139" t="s">
        <v>2445</v>
      </c>
      <c r="C177" s="124">
        <v>0</v>
      </c>
      <c r="D177" s="32"/>
      <c r="E177" s="113"/>
    </row>
    <row r="178" spans="1:5" ht="13.6" x14ac:dyDescent="0.25">
      <c r="A178" s="87" t="s">
        <v>2444</v>
      </c>
      <c r="B178" s="139" t="s">
        <v>2445</v>
      </c>
      <c r="C178" s="123">
        <v>0</v>
      </c>
      <c r="D178" s="32"/>
      <c r="E178" s="112"/>
    </row>
    <row r="179" spans="1:5" x14ac:dyDescent="0.2">
      <c r="A179" s="109" t="s">
        <v>2449</v>
      </c>
      <c r="B179" s="132" t="s">
        <v>40</v>
      </c>
      <c r="C179" s="22"/>
      <c r="D179" s="32"/>
      <c r="E179"/>
    </row>
    <row r="180" spans="1:5" s="8" customFormat="1" ht="13.6" x14ac:dyDescent="0.25">
      <c r="A180" s="52" t="s">
        <v>2450</v>
      </c>
      <c r="B180" s="172" t="s">
        <v>2849</v>
      </c>
      <c r="C180" s="122">
        <v>0</v>
      </c>
      <c r="D180" s="32"/>
      <c r="E180" s="111"/>
    </row>
    <row r="181" spans="1:5" s="8" customFormat="1" ht="13.6" x14ac:dyDescent="0.25">
      <c r="A181" s="52" t="s">
        <v>2451</v>
      </c>
      <c r="B181" s="172" t="s">
        <v>2849</v>
      </c>
      <c r="C181" s="124">
        <v>0</v>
      </c>
      <c r="D181" s="32"/>
      <c r="E181" s="113"/>
    </row>
    <row r="182" spans="1:5" s="8" customFormat="1" ht="13.6" x14ac:dyDescent="0.25">
      <c r="A182" s="52" t="s">
        <v>2453</v>
      </c>
      <c r="B182" s="172" t="s">
        <v>2849</v>
      </c>
      <c r="C182" s="124">
        <v>0</v>
      </c>
      <c r="D182" s="32"/>
      <c r="E182" s="113"/>
    </row>
    <row r="183" spans="1:5" s="8" customFormat="1" ht="13.6" x14ac:dyDescent="0.25">
      <c r="A183" s="52" t="s">
        <v>2454</v>
      </c>
      <c r="B183" s="172" t="s">
        <v>2849</v>
      </c>
      <c r="C183" s="124">
        <v>0</v>
      </c>
      <c r="D183" s="32"/>
      <c r="E183" s="113"/>
    </row>
    <row r="184" spans="1:5" ht="13.6" x14ac:dyDescent="0.25">
      <c r="A184" s="87" t="s">
        <v>2455</v>
      </c>
      <c r="B184" s="139" t="s">
        <v>2452</v>
      </c>
      <c r="C184" s="124">
        <v>0</v>
      </c>
      <c r="D184" s="32"/>
      <c r="E184" s="113"/>
    </row>
    <row r="185" spans="1:5" ht="13.6" x14ac:dyDescent="0.25">
      <c r="A185" s="87" t="s">
        <v>2513</v>
      </c>
      <c r="B185" s="139" t="s">
        <v>2452</v>
      </c>
      <c r="C185" s="124">
        <v>0</v>
      </c>
      <c r="D185" s="32"/>
      <c r="E185" s="113"/>
    </row>
    <row r="186" spans="1:5" ht="13.6" x14ac:dyDescent="0.25">
      <c r="A186" s="87" t="s">
        <v>2514</v>
      </c>
      <c r="B186" s="139" t="s">
        <v>2452</v>
      </c>
      <c r="C186" s="124">
        <v>0</v>
      </c>
      <c r="D186" s="32"/>
      <c r="E186" s="113"/>
    </row>
    <row r="187" spans="1:5" ht="25.85" x14ac:dyDescent="0.25">
      <c r="A187" s="87" t="s">
        <v>2827</v>
      </c>
      <c r="B187" s="133" t="s">
        <v>1448</v>
      </c>
      <c r="C187" s="123">
        <v>0</v>
      </c>
      <c r="D187" s="32"/>
      <c r="E187" s="112"/>
    </row>
    <row r="188" spans="1:5" ht="13.6" x14ac:dyDescent="0.25">
      <c r="A188" s="109" t="s">
        <v>2456</v>
      </c>
      <c r="B188" s="131" t="s">
        <v>237</v>
      </c>
      <c r="C188" s="92"/>
      <c r="D188" s="32"/>
      <c r="E188"/>
    </row>
    <row r="189" spans="1:5" ht="13.6" x14ac:dyDescent="0.25">
      <c r="A189" s="87" t="s">
        <v>2457</v>
      </c>
      <c r="B189" s="139" t="s">
        <v>2458</v>
      </c>
      <c r="C189" s="122">
        <v>0</v>
      </c>
      <c r="D189" s="32"/>
      <c r="E189" s="111"/>
    </row>
    <row r="190" spans="1:5" ht="13.6" x14ac:dyDescent="0.25">
      <c r="A190" s="87" t="s">
        <v>2459</v>
      </c>
      <c r="B190" s="139" t="s">
        <v>2458</v>
      </c>
      <c r="C190" s="124">
        <v>0</v>
      </c>
      <c r="D190" s="32"/>
      <c r="E190" s="113"/>
    </row>
    <row r="191" spans="1:5" ht="13.6" x14ac:dyDescent="0.25">
      <c r="A191" s="87" t="s">
        <v>2460</v>
      </c>
      <c r="B191" s="139" t="s">
        <v>2458</v>
      </c>
      <c r="C191" s="124">
        <v>0</v>
      </c>
      <c r="D191" s="32"/>
      <c r="E191" s="113"/>
    </row>
    <row r="192" spans="1:5" ht="13.6" x14ac:dyDescent="0.25">
      <c r="A192" s="87" t="s">
        <v>2461</v>
      </c>
      <c r="B192" s="139" t="s">
        <v>2458</v>
      </c>
      <c r="C192" s="124">
        <v>0</v>
      </c>
      <c r="D192" s="32"/>
      <c r="E192" s="113"/>
    </row>
    <row r="193" spans="1:5" ht="13.6" x14ac:dyDescent="0.25">
      <c r="A193" s="87" t="s">
        <v>2462</v>
      </c>
      <c r="B193" s="139" t="s">
        <v>2458</v>
      </c>
      <c r="C193" s="124">
        <v>0</v>
      </c>
      <c r="D193" s="32"/>
      <c r="E193" s="113"/>
    </row>
    <row r="194" spans="1:5" ht="13.6" x14ac:dyDescent="0.25">
      <c r="A194" s="87" t="s">
        <v>2515</v>
      </c>
      <c r="B194" s="139" t="s">
        <v>2458</v>
      </c>
      <c r="C194" s="124">
        <v>0</v>
      </c>
      <c r="D194" s="32"/>
      <c r="E194" s="113"/>
    </row>
    <row r="195" spans="1:5" ht="13.6" x14ac:dyDescent="0.25">
      <c r="A195" s="87" t="s">
        <v>2516</v>
      </c>
      <c r="B195" s="139" t="s">
        <v>2458</v>
      </c>
      <c r="C195" s="124">
        <v>0</v>
      </c>
      <c r="D195" s="32"/>
      <c r="E195" s="113"/>
    </row>
    <row r="196" spans="1:5" ht="13.6" x14ac:dyDescent="0.25">
      <c r="A196" s="87" t="s">
        <v>2517</v>
      </c>
      <c r="B196" s="139" t="s">
        <v>2458</v>
      </c>
      <c r="C196" s="124">
        <v>0</v>
      </c>
      <c r="D196" s="32"/>
      <c r="E196" s="113"/>
    </row>
    <row r="197" spans="1:5" ht="13.6" x14ac:dyDescent="0.25">
      <c r="A197" s="87" t="s">
        <v>2518</v>
      </c>
      <c r="B197" s="139" t="s">
        <v>2458</v>
      </c>
      <c r="C197" s="124">
        <v>0</v>
      </c>
      <c r="D197" s="32"/>
      <c r="E197" s="113"/>
    </row>
    <row r="198" spans="1:5" ht="13.6" x14ac:dyDescent="0.25">
      <c r="A198" s="87" t="s">
        <v>2519</v>
      </c>
      <c r="B198" s="139" t="s">
        <v>2458</v>
      </c>
      <c r="C198" s="124">
        <v>0</v>
      </c>
      <c r="D198" s="32"/>
      <c r="E198" s="113"/>
    </row>
    <row r="199" spans="1:5" ht="13.6" x14ac:dyDescent="0.25">
      <c r="A199" s="87" t="s">
        <v>2543</v>
      </c>
      <c r="B199" s="139" t="s">
        <v>2458</v>
      </c>
      <c r="C199" s="124">
        <v>0</v>
      </c>
      <c r="D199" s="32"/>
      <c r="E199" s="113"/>
    </row>
    <row r="200" spans="1:5" ht="13.6" x14ac:dyDescent="0.25">
      <c r="A200" s="87" t="s">
        <v>2544</v>
      </c>
      <c r="B200" s="139" t="s">
        <v>2458</v>
      </c>
      <c r="C200" s="124">
        <v>0</v>
      </c>
      <c r="D200" s="32"/>
      <c r="E200" s="113"/>
    </row>
    <row r="201" spans="1:5" ht="13.6" x14ac:dyDescent="0.25">
      <c r="A201" s="87" t="s">
        <v>2545</v>
      </c>
      <c r="B201" s="139" t="s">
        <v>2458</v>
      </c>
      <c r="C201" s="124">
        <v>0</v>
      </c>
      <c r="D201" s="32"/>
      <c r="E201" s="113"/>
    </row>
    <row r="202" spans="1:5" ht="13.6" x14ac:dyDescent="0.25">
      <c r="A202" s="87" t="s">
        <v>2546</v>
      </c>
      <c r="B202" s="139" t="s">
        <v>2458</v>
      </c>
      <c r="C202" s="124">
        <v>0</v>
      </c>
      <c r="D202" s="32"/>
      <c r="E202" s="113"/>
    </row>
    <row r="203" spans="1:5" ht="13.6" x14ac:dyDescent="0.25">
      <c r="A203" s="87" t="s">
        <v>2547</v>
      </c>
      <c r="B203" s="139" t="s">
        <v>2458</v>
      </c>
      <c r="C203" s="124">
        <v>0</v>
      </c>
      <c r="D203" s="32"/>
      <c r="E203" s="113"/>
    </row>
    <row r="204" spans="1:5" ht="13.6" x14ac:dyDescent="0.25">
      <c r="A204" s="87" t="s">
        <v>2693</v>
      </c>
      <c r="B204" s="139" t="s">
        <v>2458</v>
      </c>
      <c r="C204" s="124">
        <v>0</v>
      </c>
      <c r="D204" s="32"/>
      <c r="E204" s="113"/>
    </row>
    <row r="205" spans="1:5" ht="13.6" x14ac:dyDescent="0.25">
      <c r="A205" s="87" t="s">
        <v>2694</v>
      </c>
      <c r="B205" s="139" t="s">
        <v>2458</v>
      </c>
      <c r="C205" s="124">
        <v>0</v>
      </c>
      <c r="D205" s="32"/>
      <c r="E205" s="113"/>
    </row>
    <row r="206" spans="1:5" ht="13.6" x14ac:dyDescent="0.25">
      <c r="A206" s="87" t="s">
        <v>2695</v>
      </c>
      <c r="B206" s="139" t="s">
        <v>2458</v>
      </c>
      <c r="C206" s="124">
        <v>0</v>
      </c>
      <c r="D206" s="32"/>
      <c r="E206" s="113"/>
    </row>
    <row r="207" spans="1:5" ht="13.6" x14ac:dyDescent="0.25">
      <c r="A207" s="87" t="s">
        <v>2696</v>
      </c>
      <c r="B207" s="139" t="s">
        <v>2458</v>
      </c>
      <c r="C207" s="124">
        <v>0</v>
      </c>
      <c r="D207" s="32"/>
      <c r="E207" s="113"/>
    </row>
    <row r="208" spans="1:5" ht="13.6" x14ac:dyDescent="0.25">
      <c r="A208" s="87" t="s">
        <v>2697</v>
      </c>
      <c r="B208" s="139" t="s">
        <v>2458</v>
      </c>
      <c r="C208" s="124">
        <v>0</v>
      </c>
      <c r="D208" s="32"/>
      <c r="E208" s="113"/>
    </row>
    <row r="209" spans="1:5" ht="13.6" x14ac:dyDescent="0.25">
      <c r="A209" s="87" t="s">
        <v>2698</v>
      </c>
      <c r="B209" s="139" t="s">
        <v>2458</v>
      </c>
      <c r="C209" s="124">
        <v>0</v>
      </c>
      <c r="D209" s="32"/>
      <c r="E209" s="113"/>
    </row>
    <row r="210" spans="1:5" ht="13.6" x14ac:dyDescent="0.25">
      <c r="A210" s="87" t="s">
        <v>2699</v>
      </c>
      <c r="B210" s="139" t="s">
        <v>2458</v>
      </c>
      <c r="C210" s="124">
        <v>0</v>
      </c>
      <c r="D210" s="32"/>
      <c r="E210" s="113"/>
    </row>
    <row r="211" spans="1:5" ht="13.6" x14ac:dyDescent="0.25">
      <c r="A211" s="87" t="s">
        <v>2700</v>
      </c>
      <c r="B211" s="139" t="s">
        <v>2458</v>
      </c>
      <c r="C211" s="124">
        <v>0</v>
      </c>
      <c r="D211" s="32"/>
      <c r="E211" s="113"/>
    </row>
    <row r="212" spans="1:5" ht="13.6" x14ac:dyDescent="0.25">
      <c r="A212" s="87" t="s">
        <v>2701</v>
      </c>
      <c r="B212" s="139" t="s">
        <v>2458</v>
      </c>
      <c r="C212" s="124">
        <v>0</v>
      </c>
      <c r="D212" s="32"/>
      <c r="E212" s="113"/>
    </row>
    <row r="213" spans="1:5" ht="13.6" x14ac:dyDescent="0.25">
      <c r="A213" s="87" t="s">
        <v>2702</v>
      </c>
      <c r="B213" s="139" t="s">
        <v>2458</v>
      </c>
      <c r="C213" s="123">
        <v>0</v>
      </c>
      <c r="D213" s="32"/>
      <c r="E213" s="112"/>
    </row>
  </sheetData>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E215"/>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1"/>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3136</v>
      </c>
      <c r="B4" s="30"/>
      <c r="C4" s="30"/>
      <c r="D4" s="30"/>
      <c r="E4" s="88"/>
    </row>
    <row r="5" spans="1:5" x14ac:dyDescent="0.2">
      <c r="A5" s="22"/>
      <c r="C5" s="22"/>
      <c r="D5" s="22"/>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38.75" x14ac:dyDescent="0.2">
      <c r="A16" s="57" t="s">
        <v>313</v>
      </c>
      <c r="B16" s="131" t="s">
        <v>888</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51.65" x14ac:dyDescent="0.25">
      <c r="A20" s="146" t="s">
        <v>2301</v>
      </c>
      <c r="B20" s="131" t="s">
        <v>1512</v>
      </c>
      <c r="C20" s="115"/>
      <c r="D20" s="32"/>
      <c r="E20" s="111"/>
    </row>
    <row r="21" spans="1:5" s="24" customFormat="1" ht="13.6" x14ac:dyDescent="0.25">
      <c r="A21" s="146" t="s">
        <v>2302</v>
      </c>
      <c r="B21" s="132" t="s">
        <v>832</v>
      </c>
      <c r="C21" s="119"/>
      <c r="D21" s="32"/>
      <c r="E21" s="113"/>
    </row>
    <row r="22" spans="1:5" s="24" customFormat="1" ht="25.85" x14ac:dyDescent="0.25">
      <c r="A22" s="52" t="s">
        <v>2705</v>
      </c>
      <c r="B22" s="133" t="s">
        <v>833</v>
      </c>
      <c r="C22" s="119"/>
      <c r="D22" s="32"/>
      <c r="E22" s="113"/>
    </row>
    <row r="23" spans="1:5" s="24" customFormat="1" ht="103.25" x14ac:dyDescent="0.25">
      <c r="A23" s="146" t="s">
        <v>2303</v>
      </c>
      <c r="B23" s="132" t="s">
        <v>2463</v>
      </c>
      <c r="C23" s="119"/>
      <c r="D23" s="32"/>
      <c r="E23" s="113"/>
    </row>
    <row r="24" spans="1:5" s="2" customFormat="1" ht="38.75" x14ac:dyDescent="0.25">
      <c r="A24" s="93" t="s">
        <v>2550</v>
      </c>
      <c r="B24" s="133" t="s">
        <v>773</v>
      </c>
      <c r="C24" s="117"/>
      <c r="D24" s="32"/>
      <c r="E24" s="113"/>
    </row>
    <row r="25" spans="1:5" s="2" customFormat="1" ht="38.75" x14ac:dyDescent="0.25">
      <c r="A25" s="87" t="s">
        <v>2551</v>
      </c>
      <c r="B25" s="133" t="s">
        <v>1272</v>
      </c>
      <c r="C25" s="117"/>
      <c r="D25" s="32"/>
      <c r="E25" s="113"/>
    </row>
    <row r="26" spans="1:5" s="2" customFormat="1" ht="103.25" x14ac:dyDescent="0.25">
      <c r="A26" s="147" t="s">
        <v>2304</v>
      </c>
      <c r="B26" s="131" t="s">
        <v>1025</v>
      </c>
      <c r="C26" s="116"/>
      <c r="D26" s="32"/>
      <c r="E26" s="112"/>
    </row>
    <row r="27" spans="1:5" s="24" customFormat="1" ht="13.6" x14ac:dyDescent="0.25">
      <c r="A27" s="52"/>
      <c r="B27" s="131"/>
      <c r="C27" s="91"/>
      <c r="D27" s="32"/>
      <c r="E27"/>
    </row>
    <row r="28" spans="1:5" ht="13.6" x14ac:dyDescent="0.2">
      <c r="A28" s="57" t="s">
        <v>2309</v>
      </c>
      <c r="B28" s="134" t="s">
        <v>2464</v>
      </c>
      <c r="C28" s="52"/>
      <c r="D28" s="32"/>
      <c r="E28"/>
    </row>
    <row r="29" spans="1:5" x14ac:dyDescent="0.2">
      <c r="A29" s="87"/>
      <c r="B29" s="132"/>
      <c r="C29" s="52"/>
      <c r="D29" s="32"/>
      <c r="E29"/>
    </row>
    <row r="30" spans="1:5" s="16" customFormat="1" ht="39.4" x14ac:dyDescent="0.2">
      <c r="A30" s="57" t="s">
        <v>313</v>
      </c>
      <c r="B30" s="132" t="s">
        <v>2465</v>
      </c>
      <c r="C30" s="22"/>
      <c r="D30" s="32"/>
      <c r="E30"/>
    </row>
    <row r="31" spans="1:5" x14ac:dyDescent="0.2">
      <c r="A31" s="22"/>
      <c r="B31" s="132"/>
      <c r="C31" s="22"/>
      <c r="D31" s="32"/>
      <c r="E31"/>
    </row>
    <row r="32" spans="1:5" ht="38.75" x14ac:dyDescent="0.25">
      <c r="A32" s="109" t="s">
        <v>2310</v>
      </c>
      <c r="B32" s="132" t="s">
        <v>2202</v>
      </c>
      <c r="C32" s="115"/>
      <c r="D32" s="32"/>
      <c r="E32" s="111"/>
    </row>
    <row r="33" spans="1:5" ht="25.85" x14ac:dyDescent="0.25">
      <c r="A33" s="109" t="s">
        <v>2311</v>
      </c>
      <c r="B33" s="132" t="s">
        <v>432</v>
      </c>
      <c r="C33" s="117"/>
      <c r="D33" s="32"/>
      <c r="E33" s="113"/>
    </row>
    <row r="34" spans="1:5" ht="13.6" x14ac:dyDescent="0.25">
      <c r="A34" s="109" t="s">
        <v>2313</v>
      </c>
      <c r="B34" s="132" t="s">
        <v>1291</v>
      </c>
      <c r="C34" s="117"/>
      <c r="D34" s="32"/>
      <c r="E34" s="113"/>
    </row>
    <row r="35" spans="1:5" ht="13.6" x14ac:dyDescent="0.25">
      <c r="A35" s="109" t="s">
        <v>2314</v>
      </c>
      <c r="B35" s="132" t="s">
        <v>433</v>
      </c>
      <c r="C35" s="117"/>
      <c r="D35" s="32"/>
      <c r="E35" s="113"/>
    </row>
    <row r="36" spans="1:5" ht="13.6" x14ac:dyDescent="0.25">
      <c r="A36" s="109" t="s">
        <v>2315</v>
      </c>
      <c r="B36" s="132" t="s">
        <v>1676</v>
      </c>
      <c r="C36" s="117"/>
      <c r="D36" s="32"/>
      <c r="E36" s="113"/>
    </row>
    <row r="37" spans="1:5" s="16" customFormat="1" ht="25.85" x14ac:dyDescent="0.25">
      <c r="A37" s="109" t="s">
        <v>2472</v>
      </c>
      <c r="B37" s="132" t="s">
        <v>1533</v>
      </c>
      <c r="C37" s="116"/>
      <c r="D37" s="32"/>
      <c r="E37" s="112"/>
    </row>
    <row r="38" spans="1:5" s="41" customFormat="1" x14ac:dyDescent="0.2">
      <c r="A38" s="109" t="s">
        <v>2834</v>
      </c>
      <c r="B38" s="132" t="s">
        <v>1885</v>
      </c>
      <c r="C38" s="87"/>
      <c r="D38" s="32"/>
      <c r="E38"/>
    </row>
    <row r="39" spans="1:5" s="2" customFormat="1" ht="13.6" x14ac:dyDescent="0.25">
      <c r="A39" s="93" t="s">
        <v>2835</v>
      </c>
      <c r="B39" s="135" t="s">
        <v>810</v>
      </c>
      <c r="C39" s="68"/>
      <c r="D39" s="32"/>
      <c r="E39" s="111"/>
    </row>
    <row r="40" spans="1:5" s="2" customFormat="1" ht="13.6" x14ac:dyDescent="0.25">
      <c r="A40" s="93" t="s">
        <v>3040</v>
      </c>
      <c r="B40" s="135" t="s">
        <v>892</v>
      </c>
      <c r="C40" s="116"/>
      <c r="D40" s="32"/>
      <c r="E40" s="112"/>
    </row>
    <row r="41" spans="1:5" x14ac:dyDescent="0.2">
      <c r="A41" s="87"/>
      <c r="B41" s="132"/>
      <c r="C41" s="52"/>
      <c r="D41" s="32"/>
      <c r="E41"/>
    </row>
    <row r="42" spans="1:5" ht="13.6" x14ac:dyDescent="0.2">
      <c r="A42" s="57" t="s">
        <v>2318</v>
      </c>
      <c r="B42" s="129" t="s">
        <v>555</v>
      </c>
      <c r="C42" s="57"/>
      <c r="D42" s="32"/>
      <c r="E42"/>
    </row>
    <row r="43" spans="1:5" x14ac:dyDescent="0.2">
      <c r="A43" s="87"/>
      <c r="B43" s="93"/>
      <c r="C43" s="87"/>
      <c r="D43" s="32"/>
      <c r="E43"/>
    </row>
    <row r="44" spans="1:5" s="3" customFormat="1" ht="25.85" x14ac:dyDescent="0.25">
      <c r="A44" s="109" t="s">
        <v>2319</v>
      </c>
      <c r="B44" s="132" t="s">
        <v>308</v>
      </c>
      <c r="C44" s="68"/>
      <c r="D44" s="32"/>
      <c r="E44" s="111"/>
    </row>
    <row r="45" spans="1:5" s="3" customFormat="1" ht="25.85" x14ac:dyDescent="0.25">
      <c r="A45" s="109" t="s">
        <v>2320</v>
      </c>
      <c r="B45" s="175" t="s">
        <v>708</v>
      </c>
      <c r="C45" s="117"/>
      <c r="D45" s="32"/>
      <c r="E45" s="113"/>
    </row>
    <row r="46" spans="1:5" s="3" customFormat="1" ht="13.6" x14ac:dyDescent="0.25">
      <c r="A46" s="109" t="s">
        <v>2322</v>
      </c>
      <c r="B46" s="175" t="s">
        <v>709</v>
      </c>
      <c r="C46" s="117"/>
      <c r="D46" s="32"/>
      <c r="E46" s="113"/>
    </row>
    <row r="47" spans="1:5" s="3" customFormat="1" ht="25.85" x14ac:dyDescent="0.25">
      <c r="A47" s="109" t="s">
        <v>2323</v>
      </c>
      <c r="B47" s="175" t="s">
        <v>718</v>
      </c>
      <c r="C47" s="117"/>
      <c r="D47" s="32"/>
      <c r="E47" s="113"/>
    </row>
    <row r="48" spans="1:5" s="3" customFormat="1" ht="25.85" x14ac:dyDescent="0.25">
      <c r="A48" s="109" t="s">
        <v>2324</v>
      </c>
      <c r="B48" s="175" t="s">
        <v>1529</v>
      </c>
      <c r="C48" s="117"/>
      <c r="D48" s="32"/>
      <c r="E48" s="113"/>
    </row>
    <row r="49" spans="1:5" s="3" customFormat="1" ht="25.85" x14ac:dyDescent="0.25">
      <c r="A49" s="109" t="s">
        <v>2325</v>
      </c>
      <c r="B49" s="175" t="s">
        <v>31</v>
      </c>
      <c r="C49" s="116"/>
      <c r="D49" s="32"/>
      <c r="E49" s="112"/>
    </row>
    <row r="50" spans="1:5" s="3" customFormat="1" x14ac:dyDescent="0.2">
      <c r="A50" s="109" t="s">
        <v>2328</v>
      </c>
      <c r="B50" s="175" t="s">
        <v>144</v>
      </c>
      <c r="C50" s="22"/>
      <c r="D50" s="32"/>
      <c r="E50"/>
    </row>
    <row r="51" spans="1:5" s="3" customFormat="1" ht="13.6" x14ac:dyDescent="0.25">
      <c r="A51" s="87" t="s">
        <v>2599</v>
      </c>
      <c r="B51" s="133" t="s">
        <v>207</v>
      </c>
      <c r="C51" s="68"/>
      <c r="D51" s="32"/>
      <c r="E51" s="111"/>
    </row>
    <row r="52" spans="1:5" s="3" customFormat="1" ht="25.85" x14ac:dyDescent="0.25">
      <c r="A52" s="87" t="s">
        <v>2600</v>
      </c>
      <c r="B52" s="133" t="s">
        <v>1456</v>
      </c>
      <c r="C52" s="116"/>
      <c r="D52" s="32"/>
      <c r="E52" s="112"/>
    </row>
    <row r="53" spans="1:5" x14ac:dyDescent="0.2">
      <c r="A53" s="109" t="s">
        <v>2329</v>
      </c>
      <c r="B53" s="132" t="s">
        <v>1423</v>
      </c>
      <c r="C53" s="22"/>
      <c r="D53" s="32"/>
      <c r="E53"/>
    </row>
    <row r="54" spans="1:5" s="3" customFormat="1" ht="13.6" x14ac:dyDescent="0.25">
      <c r="A54" s="87" t="s">
        <v>2558</v>
      </c>
      <c r="B54" s="133" t="s">
        <v>629</v>
      </c>
      <c r="C54" s="68"/>
      <c r="D54" s="32"/>
      <c r="E54" s="111"/>
    </row>
    <row r="55" spans="1:5" s="16" customFormat="1" ht="13.6" x14ac:dyDescent="0.25">
      <c r="A55" s="87" t="s">
        <v>2603</v>
      </c>
      <c r="B55" s="133" t="s">
        <v>1425</v>
      </c>
      <c r="C55" s="117"/>
      <c r="D55" s="32"/>
      <c r="E55" s="113"/>
    </row>
    <row r="56" spans="1:5" s="16" customFormat="1" ht="13.6" x14ac:dyDescent="0.25">
      <c r="A56" s="87" t="s">
        <v>2604</v>
      </c>
      <c r="B56" s="133" t="s">
        <v>1424</v>
      </c>
      <c r="C56" s="117"/>
      <c r="D56" s="32"/>
      <c r="E56" s="113"/>
    </row>
    <row r="57" spans="1:5" ht="13.6" x14ac:dyDescent="0.25">
      <c r="A57" s="87" t="s">
        <v>2682</v>
      </c>
      <c r="B57" s="133" t="s">
        <v>2184</v>
      </c>
      <c r="C57" s="117"/>
      <c r="D57" s="32"/>
      <c r="E57" s="113"/>
    </row>
    <row r="58" spans="1:5" ht="38.75" x14ac:dyDescent="0.25">
      <c r="A58" s="87" t="s">
        <v>2743</v>
      </c>
      <c r="B58" s="133" t="s">
        <v>769</v>
      </c>
      <c r="C58" s="116"/>
      <c r="D58" s="32"/>
      <c r="E58" s="112"/>
    </row>
    <row r="59" spans="1:5" ht="13.6" x14ac:dyDescent="0.25">
      <c r="A59" s="109" t="s">
        <v>2330</v>
      </c>
      <c r="B59" s="132" t="s">
        <v>823</v>
      </c>
      <c r="C59" s="92"/>
      <c r="D59" s="32"/>
      <c r="E59"/>
    </row>
    <row r="60" spans="1:5" ht="13.6" x14ac:dyDescent="0.25">
      <c r="A60" s="87" t="s">
        <v>2331</v>
      </c>
      <c r="B60" s="133" t="s">
        <v>835</v>
      </c>
      <c r="C60" s="68"/>
      <c r="D60" s="32"/>
      <c r="E60" s="111"/>
    </row>
    <row r="61" spans="1:5" ht="13.6" x14ac:dyDescent="0.25">
      <c r="A61" s="87" t="s">
        <v>2332</v>
      </c>
      <c r="B61" s="133" t="s">
        <v>434</v>
      </c>
      <c r="C61" s="117"/>
      <c r="D61" s="32"/>
      <c r="E61" s="113"/>
    </row>
    <row r="62" spans="1:5" ht="13.6" x14ac:dyDescent="0.25">
      <c r="A62" s="87" t="s">
        <v>2559</v>
      </c>
      <c r="B62" s="133" t="s">
        <v>435</v>
      </c>
      <c r="C62" s="117"/>
      <c r="D62" s="32"/>
      <c r="E62" s="113"/>
    </row>
    <row r="63" spans="1:5" ht="13.6" x14ac:dyDescent="0.25">
      <c r="A63" s="87" t="s">
        <v>2605</v>
      </c>
      <c r="B63" s="133" t="s">
        <v>436</v>
      </c>
      <c r="C63" s="117"/>
      <c r="D63" s="32"/>
      <c r="E63" s="113"/>
    </row>
    <row r="64" spans="1:5" ht="38.75" x14ac:dyDescent="0.25">
      <c r="A64" s="87" t="s">
        <v>2606</v>
      </c>
      <c r="B64" s="133" t="s">
        <v>1449</v>
      </c>
      <c r="C64" s="117"/>
      <c r="D64" s="32"/>
      <c r="E64" s="113"/>
    </row>
    <row r="65" spans="1:5" ht="13.6" x14ac:dyDescent="0.25">
      <c r="A65" s="87" t="s">
        <v>2607</v>
      </c>
      <c r="B65" s="133" t="s">
        <v>837</v>
      </c>
      <c r="C65" s="117"/>
      <c r="D65" s="32"/>
      <c r="E65" s="113"/>
    </row>
    <row r="66" spans="1:5" ht="25.85" x14ac:dyDescent="0.25">
      <c r="A66" s="87" t="s">
        <v>2608</v>
      </c>
      <c r="B66" s="133" t="s">
        <v>838</v>
      </c>
      <c r="C66" s="117"/>
      <c r="D66" s="32"/>
      <c r="E66" s="113"/>
    </row>
    <row r="67" spans="1:5" ht="25.85" x14ac:dyDescent="0.25">
      <c r="A67" s="87" t="s">
        <v>2609</v>
      </c>
      <c r="B67" s="133" t="s">
        <v>1315</v>
      </c>
      <c r="C67" s="117"/>
      <c r="D67" s="32"/>
      <c r="E67" s="113"/>
    </row>
    <row r="68" spans="1:5" ht="25.85" x14ac:dyDescent="0.25">
      <c r="A68" s="109" t="s">
        <v>2333</v>
      </c>
      <c r="B68" s="132" t="s">
        <v>196</v>
      </c>
      <c r="C68" s="116"/>
      <c r="D68" s="32"/>
      <c r="E68" s="112"/>
    </row>
    <row r="69" spans="1:5" x14ac:dyDescent="0.2">
      <c r="A69" s="109" t="s">
        <v>2335</v>
      </c>
      <c r="B69" s="132" t="s">
        <v>320</v>
      </c>
      <c r="C69" s="22"/>
      <c r="D69" s="32"/>
      <c r="E69"/>
    </row>
    <row r="70" spans="1:5" ht="25.85" x14ac:dyDescent="0.25">
      <c r="A70" s="109" t="s">
        <v>2336</v>
      </c>
      <c r="B70" s="133" t="s">
        <v>218</v>
      </c>
      <c r="C70" s="68"/>
      <c r="D70" s="32"/>
      <c r="E70" s="111"/>
    </row>
    <row r="71" spans="1:5" s="16" customFormat="1" ht="13.6" x14ac:dyDescent="0.25">
      <c r="A71" s="109" t="s">
        <v>2337</v>
      </c>
      <c r="B71" s="133" t="s">
        <v>1430</v>
      </c>
      <c r="C71" s="117"/>
      <c r="D71" s="32"/>
      <c r="E71" s="113"/>
    </row>
    <row r="72" spans="1:5" s="16" customFormat="1" ht="13.6" x14ac:dyDescent="0.25">
      <c r="A72" s="109" t="s">
        <v>2338</v>
      </c>
      <c r="B72" s="133" t="s">
        <v>1429</v>
      </c>
      <c r="C72" s="117"/>
      <c r="D72" s="32"/>
      <c r="E72" s="113"/>
    </row>
    <row r="73" spans="1:5" s="16" customFormat="1" ht="13.6" x14ac:dyDescent="0.25">
      <c r="A73" s="109" t="s">
        <v>2339</v>
      </c>
      <c r="B73" s="133" t="s">
        <v>1430</v>
      </c>
      <c r="C73" s="117"/>
      <c r="D73" s="32"/>
      <c r="E73" s="113"/>
    </row>
    <row r="74" spans="1:5" ht="25.85" x14ac:dyDescent="0.25">
      <c r="A74" s="109" t="s">
        <v>2340</v>
      </c>
      <c r="B74" s="133" t="s">
        <v>825</v>
      </c>
      <c r="C74" s="117"/>
      <c r="D74" s="32"/>
      <c r="E74" s="113"/>
    </row>
    <row r="75" spans="1:5" ht="13.6" x14ac:dyDescent="0.25">
      <c r="A75" s="109" t="s">
        <v>2341</v>
      </c>
      <c r="B75" s="133" t="s">
        <v>824</v>
      </c>
      <c r="C75" s="117"/>
      <c r="D75" s="32"/>
      <c r="E75" s="113"/>
    </row>
    <row r="76" spans="1:5" ht="13.6" x14ac:dyDescent="0.25">
      <c r="A76" s="109" t="s">
        <v>2342</v>
      </c>
      <c r="B76" s="133" t="s">
        <v>306</v>
      </c>
      <c r="C76" s="117"/>
      <c r="D76" s="32"/>
      <c r="E76" s="113"/>
    </row>
    <row r="77" spans="1:5" ht="13.6" x14ac:dyDescent="0.25">
      <c r="A77" s="109" t="s">
        <v>3135</v>
      </c>
      <c r="B77" s="133" t="s">
        <v>198</v>
      </c>
      <c r="C77" s="117"/>
      <c r="D77" s="32"/>
      <c r="E77" s="113"/>
    </row>
    <row r="78" spans="1:5" ht="25.85" x14ac:dyDescent="0.25">
      <c r="A78" s="109" t="s">
        <v>3137</v>
      </c>
      <c r="B78" s="133" t="s">
        <v>427</v>
      </c>
      <c r="C78" s="117"/>
      <c r="D78" s="32"/>
      <c r="E78" s="113"/>
    </row>
    <row r="79" spans="1:5" ht="25.85" x14ac:dyDescent="0.25">
      <c r="A79" s="179" t="s">
        <v>2343</v>
      </c>
      <c r="B79" s="177" t="s">
        <v>197</v>
      </c>
      <c r="C79" s="165"/>
      <c r="D79" s="32"/>
      <c r="E79" s="112"/>
    </row>
    <row r="80" spans="1:5" x14ac:dyDescent="0.2">
      <c r="A80" s="109" t="s">
        <v>2349</v>
      </c>
      <c r="B80" s="132" t="s">
        <v>248</v>
      </c>
      <c r="C80" s="22"/>
      <c r="D80" s="32"/>
      <c r="E80"/>
    </row>
    <row r="81" spans="1:5" s="16" customFormat="1" ht="51.65" x14ac:dyDescent="0.25">
      <c r="A81" s="87" t="s">
        <v>2350</v>
      </c>
      <c r="B81" s="133" t="s">
        <v>918</v>
      </c>
      <c r="C81" s="68"/>
      <c r="D81" s="32"/>
      <c r="E81" s="111"/>
    </row>
    <row r="82" spans="1:5" ht="25.85" x14ac:dyDescent="0.25">
      <c r="A82" s="87" t="s">
        <v>2351</v>
      </c>
      <c r="B82" s="133" t="s">
        <v>446</v>
      </c>
      <c r="C82" s="117"/>
      <c r="D82" s="32"/>
      <c r="E82" s="113"/>
    </row>
    <row r="83" spans="1:5" ht="13.6" x14ac:dyDescent="0.25">
      <c r="A83" s="87" t="s">
        <v>2352</v>
      </c>
      <c r="B83" s="133" t="s">
        <v>87</v>
      </c>
      <c r="C83" s="117"/>
      <c r="D83" s="32"/>
      <c r="E83" s="113"/>
    </row>
    <row r="84" spans="1:5" ht="25.85" x14ac:dyDescent="0.25">
      <c r="A84" s="87" t="s">
        <v>2353</v>
      </c>
      <c r="B84" s="133" t="s">
        <v>476</v>
      </c>
      <c r="C84" s="117"/>
      <c r="D84" s="32"/>
      <c r="E84" s="113"/>
    </row>
    <row r="85" spans="1:5" ht="25.85" x14ac:dyDescent="0.25">
      <c r="A85" s="87" t="s">
        <v>2521</v>
      </c>
      <c r="B85" s="133" t="s">
        <v>183</v>
      </c>
      <c r="C85" s="116"/>
      <c r="D85" s="32"/>
      <c r="E85" s="112"/>
    </row>
    <row r="86" spans="1:5" s="3" customFormat="1" x14ac:dyDescent="0.2">
      <c r="A86" s="87"/>
      <c r="B86" s="132"/>
      <c r="C86" s="22"/>
      <c r="D86" s="32"/>
      <c r="E86"/>
    </row>
    <row r="87" spans="1:5" ht="13.6" x14ac:dyDescent="0.2">
      <c r="A87" s="57" t="s">
        <v>2373</v>
      </c>
      <c r="B87" s="129" t="s">
        <v>554</v>
      </c>
      <c r="C87" s="94"/>
      <c r="D87" s="32"/>
      <c r="E87"/>
    </row>
    <row r="88" spans="1:5" x14ac:dyDescent="0.2">
      <c r="A88" s="87"/>
      <c r="B88" s="127"/>
      <c r="C88" s="94"/>
      <c r="D88" s="32"/>
      <c r="E88"/>
    </row>
    <row r="89" spans="1:5" ht="25.85" x14ac:dyDescent="0.2">
      <c r="A89" s="57" t="s">
        <v>313</v>
      </c>
      <c r="B89" s="132" t="s">
        <v>169</v>
      </c>
      <c r="C89" s="52"/>
      <c r="D89" s="32"/>
      <c r="E89"/>
    </row>
    <row r="90" spans="1:5" x14ac:dyDescent="0.2">
      <c r="A90" s="87"/>
      <c r="B90" s="132"/>
      <c r="C90" s="52"/>
      <c r="D90" s="32"/>
      <c r="E90"/>
    </row>
    <row r="91" spans="1:5" s="3" customFormat="1" ht="13.6" x14ac:dyDescent="0.25">
      <c r="A91" s="109" t="s">
        <v>2374</v>
      </c>
      <c r="B91" s="132" t="s">
        <v>839</v>
      </c>
      <c r="C91" s="92"/>
      <c r="D91" s="32"/>
      <c r="E91"/>
    </row>
    <row r="92" spans="1:5" s="3" customFormat="1" ht="13.6" x14ac:dyDescent="0.25">
      <c r="A92" s="109" t="s">
        <v>2375</v>
      </c>
      <c r="B92" s="133" t="s">
        <v>590</v>
      </c>
      <c r="C92" s="68"/>
      <c r="D92" s="32"/>
      <c r="E92" s="111"/>
    </row>
    <row r="93" spans="1:5" s="3" customFormat="1" ht="13.6" x14ac:dyDescent="0.25">
      <c r="A93" s="87" t="s">
        <v>2376</v>
      </c>
      <c r="B93" s="133" t="s">
        <v>591</v>
      </c>
      <c r="C93" s="117"/>
      <c r="D93" s="32"/>
      <c r="E93" s="113"/>
    </row>
    <row r="94" spans="1:5" s="3" customFormat="1" ht="13.6" x14ac:dyDescent="0.25">
      <c r="A94" s="109" t="s">
        <v>2377</v>
      </c>
      <c r="B94" s="133" t="s">
        <v>617</v>
      </c>
      <c r="C94" s="117"/>
      <c r="D94" s="32"/>
      <c r="E94" s="113"/>
    </row>
    <row r="95" spans="1:5" s="3" customFormat="1" ht="13.6" x14ac:dyDescent="0.25">
      <c r="A95" s="109" t="s">
        <v>2797</v>
      </c>
      <c r="B95" s="133" t="s">
        <v>1433</v>
      </c>
      <c r="C95" s="117"/>
      <c r="D95" s="32"/>
      <c r="E95" s="113"/>
    </row>
    <row r="96" spans="1:5" ht="13.6" x14ac:dyDescent="0.25">
      <c r="A96" s="109" t="s">
        <v>2378</v>
      </c>
      <c r="B96" s="132" t="s">
        <v>618</v>
      </c>
      <c r="C96" s="117"/>
      <c r="D96" s="32"/>
      <c r="E96" s="113"/>
    </row>
    <row r="97" spans="1:5" ht="13.6" x14ac:dyDescent="0.25">
      <c r="A97" s="109" t="s">
        <v>2381</v>
      </c>
      <c r="B97" s="132" t="s">
        <v>1028</v>
      </c>
      <c r="C97" s="117"/>
      <c r="D97" s="32"/>
      <c r="E97" s="113"/>
    </row>
    <row r="98" spans="1:5" ht="51.65" x14ac:dyDescent="0.25">
      <c r="A98" s="109" t="s">
        <v>2382</v>
      </c>
      <c r="B98" s="132" t="s">
        <v>1538</v>
      </c>
      <c r="C98" s="117"/>
      <c r="D98" s="32"/>
      <c r="E98" s="113"/>
    </row>
    <row r="99" spans="1:5" ht="51.65" x14ac:dyDescent="0.25">
      <c r="A99" s="109" t="s">
        <v>2384</v>
      </c>
      <c r="B99" s="132" t="s">
        <v>2161</v>
      </c>
      <c r="C99" s="117"/>
      <c r="D99" s="32"/>
      <c r="E99" s="113"/>
    </row>
    <row r="100" spans="1:5" s="41" customFormat="1" ht="51.65" x14ac:dyDescent="0.25">
      <c r="A100" s="52" t="s">
        <v>2385</v>
      </c>
      <c r="B100" s="135" t="s">
        <v>1691</v>
      </c>
      <c r="C100" s="118"/>
      <c r="D100" s="32"/>
      <c r="E100" s="112"/>
    </row>
    <row r="101" spans="1:5" ht="13.6" x14ac:dyDescent="0.25">
      <c r="A101" s="109" t="s">
        <v>2388</v>
      </c>
      <c r="B101" s="131" t="s">
        <v>1268</v>
      </c>
      <c r="C101" s="152"/>
      <c r="D101" s="32"/>
      <c r="E101"/>
    </row>
    <row r="102" spans="1:5" ht="25.85" x14ac:dyDescent="0.25">
      <c r="A102" s="87" t="s">
        <v>2563</v>
      </c>
      <c r="B102" s="133" t="s">
        <v>507</v>
      </c>
      <c r="C102" s="68"/>
      <c r="D102" s="32"/>
      <c r="E102" s="111"/>
    </row>
    <row r="103" spans="1:5" ht="13.6" x14ac:dyDescent="0.25">
      <c r="A103" s="87" t="s">
        <v>2564</v>
      </c>
      <c r="B103" s="133" t="s">
        <v>508</v>
      </c>
      <c r="C103" s="117"/>
      <c r="D103" s="32"/>
      <c r="E103" s="113"/>
    </row>
    <row r="104" spans="1:5" ht="13.6" x14ac:dyDescent="0.25">
      <c r="A104" s="87" t="s">
        <v>2565</v>
      </c>
      <c r="B104" s="133" t="s">
        <v>11</v>
      </c>
      <c r="C104" s="116"/>
      <c r="D104" s="32"/>
      <c r="E104" s="112"/>
    </row>
    <row r="105" spans="1:5" x14ac:dyDescent="0.2">
      <c r="A105" s="109" t="s">
        <v>2389</v>
      </c>
      <c r="B105" s="132" t="s">
        <v>1107</v>
      </c>
      <c r="C105" s="22"/>
      <c r="D105" s="32"/>
      <c r="E105"/>
    </row>
    <row r="106" spans="1:5" ht="13.6" x14ac:dyDescent="0.25">
      <c r="A106" s="87" t="s">
        <v>2390</v>
      </c>
      <c r="B106" s="133" t="s">
        <v>1108</v>
      </c>
      <c r="C106" s="68"/>
      <c r="D106" s="32"/>
      <c r="E106" s="111"/>
    </row>
    <row r="107" spans="1:5" ht="13.6" x14ac:dyDescent="0.25">
      <c r="A107" s="87" t="s">
        <v>2611</v>
      </c>
      <c r="B107" s="133" t="s">
        <v>847</v>
      </c>
      <c r="C107" s="116"/>
      <c r="D107" s="32"/>
      <c r="E107" s="112"/>
    </row>
    <row r="108" spans="1:5" x14ac:dyDescent="0.2">
      <c r="A108" s="87"/>
      <c r="B108" s="132"/>
      <c r="C108" s="52"/>
      <c r="D108" s="32"/>
      <c r="E108"/>
    </row>
    <row r="109" spans="1:5" ht="13.6" x14ac:dyDescent="0.2">
      <c r="A109" s="57" t="s">
        <v>2398</v>
      </c>
      <c r="B109" s="136" t="s">
        <v>553</v>
      </c>
      <c r="C109" s="94"/>
      <c r="D109" s="32"/>
      <c r="E109"/>
    </row>
    <row r="110" spans="1:5" x14ac:dyDescent="0.2">
      <c r="A110" s="87"/>
      <c r="B110" s="93"/>
      <c r="C110" s="94"/>
      <c r="D110" s="32"/>
      <c r="E110"/>
    </row>
    <row r="111" spans="1:5" ht="51.65" x14ac:dyDescent="0.25">
      <c r="A111" s="109" t="s">
        <v>2399</v>
      </c>
      <c r="B111" s="132" t="s">
        <v>1427</v>
      </c>
      <c r="C111" s="68"/>
      <c r="D111" s="32"/>
      <c r="E111" s="111"/>
    </row>
    <row r="112" spans="1:5" ht="38.75" x14ac:dyDescent="0.25">
      <c r="A112" s="147" t="s">
        <v>2402</v>
      </c>
      <c r="B112" s="132" t="s">
        <v>2195</v>
      </c>
      <c r="C112" s="117"/>
      <c r="D112" s="32"/>
      <c r="E112" s="113"/>
    </row>
    <row r="113" spans="1:5" ht="25.85" x14ac:dyDescent="0.25">
      <c r="A113" s="93" t="s">
        <v>2683</v>
      </c>
      <c r="B113" s="133" t="s">
        <v>22</v>
      </c>
      <c r="C113" s="117"/>
      <c r="D113" s="32"/>
      <c r="E113" s="113"/>
    </row>
    <row r="114" spans="1:5" ht="13.6" x14ac:dyDescent="0.25">
      <c r="A114" s="147" t="s">
        <v>2403</v>
      </c>
      <c r="B114" s="132" t="s">
        <v>23</v>
      </c>
      <c r="C114" s="117"/>
      <c r="D114" s="32"/>
      <c r="E114" s="113"/>
    </row>
    <row r="115" spans="1:5" ht="25.85" x14ac:dyDescent="0.25">
      <c r="A115" s="109" t="s">
        <v>2542</v>
      </c>
      <c r="B115" s="132" t="s">
        <v>829</v>
      </c>
      <c r="C115" s="117"/>
      <c r="D115" s="32"/>
      <c r="E115" s="113"/>
    </row>
    <row r="116" spans="1:5" ht="25.85" x14ac:dyDescent="0.25">
      <c r="A116" s="87" t="s">
        <v>2707</v>
      </c>
      <c r="B116" s="133" t="s">
        <v>307</v>
      </c>
      <c r="C116" s="117"/>
      <c r="D116" s="32"/>
      <c r="E116" s="113"/>
    </row>
    <row r="117" spans="1:5" ht="25.85" x14ac:dyDescent="0.25">
      <c r="A117" s="87" t="s">
        <v>2708</v>
      </c>
      <c r="B117" s="135" t="s">
        <v>1128</v>
      </c>
      <c r="C117" s="117"/>
      <c r="D117" s="32"/>
      <c r="E117" s="113"/>
    </row>
    <row r="118" spans="1:5" ht="13.6" x14ac:dyDescent="0.25">
      <c r="A118" s="87" t="s">
        <v>2709</v>
      </c>
      <c r="B118" s="133" t="s">
        <v>332</v>
      </c>
      <c r="C118" s="116"/>
      <c r="D118" s="32"/>
      <c r="E118" s="112"/>
    </row>
    <row r="119" spans="1:5" x14ac:dyDescent="0.2">
      <c r="A119" s="22"/>
      <c r="B119" s="127"/>
      <c r="C119" s="22"/>
      <c r="D119" s="32"/>
      <c r="E119"/>
    </row>
    <row r="120" spans="1:5" ht="25.85" x14ac:dyDescent="0.25">
      <c r="A120" s="109" t="s">
        <v>2685</v>
      </c>
      <c r="B120" s="132" t="s">
        <v>1525</v>
      </c>
      <c r="C120" s="68"/>
      <c r="D120" s="32"/>
      <c r="E120" s="111"/>
    </row>
    <row r="121" spans="1:5" ht="25.85" x14ac:dyDescent="0.25">
      <c r="A121" s="109" t="s">
        <v>2686</v>
      </c>
      <c r="B121" s="132" t="s">
        <v>1526</v>
      </c>
      <c r="C121" s="117"/>
      <c r="D121" s="32"/>
      <c r="E121" s="113"/>
    </row>
    <row r="122" spans="1:5" ht="13.6" x14ac:dyDescent="0.25">
      <c r="A122" s="109" t="s">
        <v>2837</v>
      </c>
      <c r="B122" s="132" t="s">
        <v>620</v>
      </c>
      <c r="C122" s="117"/>
      <c r="D122" s="32"/>
      <c r="E122" s="113"/>
    </row>
    <row r="123" spans="1:5" ht="13.6" x14ac:dyDescent="0.25">
      <c r="A123" s="109" t="s">
        <v>2839</v>
      </c>
      <c r="B123" s="132" t="s">
        <v>842</v>
      </c>
      <c r="C123" s="117"/>
      <c r="D123" s="32"/>
      <c r="E123" s="113"/>
    </row>
    <row r="124" spans="1:5" ht="25.85" x14ac:dyDescent="0.25">
      <c r="A124" s="179" t="s">
        <v>2840</v>
      </c>
      <c r="B124" s="177" t="s">
        <v>1184</v>
      </c>
      <c r="C124" s="165"/>
      <c r="D124" s="32"/>
      <c r="E124" s="112"/>
    </row>
    <row r="125" spans="1:5" x14ac:dyDescent="0.2">
      <c r="A125" s="87"/>
      <c r="B125" s="127"/>
      <c r="C125" s="94"/>
      <c r="D125" s="32"/>
      <c r="E125"/>
    </row>
    <row r="126" spans="1:5" s="3" customFormat="1" ht="13.6" x14ac:dyDescent="0.2">
      <c r="A126" s="57" t="s">
        <v>2404</v>
      </c>
      <c r="B126" s="134" t="s">
        <v>701</v>
      </c>
      <c r="C126" s="22"/>
      <c r="D126" s="32"/>
      <c r="E126"/>
    </row>
    <row r="127" spans="1:5" s="3" customFormat="1" x14ac:dyDescent="0.2">
      <c r="A127" s="87"/>
      <c r="B127" s="132"/>
      <c r="C127" s="22"/>
      <c r="D127" s="32"/>
      <c r="E127"/>
    </row>
    <row r="128" spans="1:5" ht="13.6" x14ac:dyDescent="0.25">
      <c r="A128" s="109" t="s">
        <v>2405</v>
      </c>
      <c r="B128" s="132" t="s">
        <v>325</v>
      </c>
      <c r="C128" s="68"/>
      <c r="D128" s="32"/>
      <c r="E128" s="111"/>
    </row>
    <row r="129" spans="1:5" s="3" customFormat="1" ht="13.6" x14ac:dyDescent="0.25">
      <c r="A129" s="109" t="s">
        <v>2406</v>
      </c>
      <c r="B129" s="132" t="s">
        <v>10</v>
      </c>
      <c r="C129" s="117"/>
      <c r="D129" s="32"/>
      <c r="E129" s="113"/>
    </row>
    <row r="130" spans="1:5" s="3" customFormat="1" ht="38.75" x14ac:dyDescent="0.25">
      <c r="A130" s="109" t="s">
        <v>2407</v>
      </c>
      <c r="B130" s="133" t="s">
        <v>772</v>
      </c>
      <c r="C130" s="117"/>
      <c r="D130" s="32"/>
      <c r="E130" s="113"/>
    </row>
    <row r="131" spans="1:5" s="3" customFormat="1" ht="38.75" x14ac:dyDescent="0.25">
      <c r="A131" s="146" t="s">
        <v>2408</v>
      </c>
      <c r="B131" s="132" t="s">
        <v>1303</v>
      </c>
      <c r="C131" s="116"/>
      <c r="D131" s="32"/>
      <c r="E131" s="112"/>
    </row>
    <row r="132" spans="1:5" s="3" customFormat="1" x14ac:dyDescent="0.2">
      <c r="A132" s="109" t="s">
        <v>2501</v>
      </c>
      <c r="B132" s="132" t="s">
        <v>1316</v>
      </c>
      <c r="C132" s="22"/>
      <c r="D132" s="32"/>
      <c r="E132"/>
    </row>
    <row r="133" spans="1:5" s="3" customFormat="1" ht="13.6" x14ac:dyDescent="0.25">
      <c r="A133" s="87" t="s">
        <v>2502</v>
      </c>
      <c r="B133" s="133" t="s">
        <v>682</v>
      </c>
      <c r="C133" s="120"/>
      <c r="D133" s="32"/>
      <c r="E133" s="110"/>
    </row>
    <row r="134" spans="1:5" s="3" customFormat="1" x14ac:dyDescent="0.2">
      <c r="A134" s="87"/>
      <c r="B134" s="132"/>
      <c r="C134" s="22"/>
      <c r="D134" s="32"/>
      <c r="E134"/>
    </row>
    <row r="135" spans="1:5" ht="13.6" x14ac:dyDescent="0.2">
      <c r="A135" s="57" t="s">
        <v>2468</v>
      </c>
      <c r="B135" s="127"/>
      <c r="C135" s="52"/>
      <c r="D135" s="32"/>
      <c r="E135"/>
    </row>
    <row r="136" spans="1:5" x14ac:dyDescent="0.2">
      <c r="A136" s="87"/>
      <c r="B136" s="132"/>
      <c r="C136" s="94"/>
      <c r="D136" s="32"/>
      <c r="E136"/>
    </row>
    <row r="137" spans="1:5" ht="129.1" x14ac:dyDescent="0.2">
      <c r="A137" s="57" t="s">
        <v>313</v>
      </c>
      <c r="B137" s="132" t="s">
        <v>1236</v>
      </c>
      <c r="C137" s="151"/>
      <c r="D137" s="32"/>
      <c r="E137"/>
    </row>
    <row r="138" spans="1:5" x14ac:dyDescent="0.2">
      <c r="A138" s="87"/>
      <c r="B138" s="93"/>
      <c r="C138" s="151"/>
      <c r="D138" s="32"/>
      <c r="E138"/>
    </row>
    <row r="139" spans="1:5" s="41" customFormat="1" ht="13.6" x14ac:dyDescent="0.2">
      <c r="A139" s="54" t="s">
        <v>2412</v>
      </c>
      <c r="B139" s="137" t="s">
        <v>964</v>
      </c>
      <c r="C139" s="72"/>
      <c r="D139" s="32"/>
      <c r="E139"/>
    </row>
    <row r="140" spans="1:5" s="41" customFormat="1" x14ac:dyDescent="0.2">
      <c r="A140" s="52"/>
      <c r="B140" s="138"/>
      <c r="C140" s="72"/>
      <c r="D140" s="32"/>
      <c r="E140"/>
    </row>
    <row r="141" spans="1:5" s="41" customFormat="1" ht="38.75" x14ac:dyDescent="0.2">
      <c r="A141" s="54" t="s">
        <v>313</v>
      </c>
      <c r="B141" s="131" t="s">
        <v>965</v>
      </c>
      <c r="C141" s="72"/>
      <c r="D141" s="32"/>
      <c r="E141"/>
    </row>
    <row r="142" spans="1:5" s="41" customFormat="1" x14ac:dyDescent="0.2">
      <c r="A142" s="52"/>
      <c r="B142" s="138"/>
      <c r="C142" s="72"/>
      <c r="D142" s="32"/>
      <c r="E142"/>
    </row>
    <row r="143" spans="1:5" ht="25.85" x14ac:dyDescent="0.25">
      <c r="A143" s="109" t="s">
        <v>2413</v>
      </c>
      <c r="B143" s="132" t="s">
        <v>912</v>
      </c>
      <c r="C143" s="92"/>
      <c r="D143" s="32"/>
      <c r="E143"/>
    </row>
    <row r="144" spans="1:5" ht="13.6" x14ac:dyDescent="0.25">
      <c r="A144" s="93" t="s">
        <v>2414</v>
      </c>
      <c r="B144" s="139" t="s">
        <v>2415</v>
      </c>
      <c r="C144" s="122">
        <v>0</v>
      </c>
      <c r="D144" s="32"/>
      <c r="E144" s="111"/>
    </row>
    <row r="145" spans="1:5" ht="13.6" x14ac:dyDescent="0.25">
      <c r="A145" s="93" t="s">
        <v>2416</v>
      </c>
      <c r="B145" s="139" t="s">
        <v>2417</v>
      </c>
      <c r="C145" s="124">
        <v>0</v>
      </c>
      <c r="D145" s="32"/>
      <c r="E145" s="113"/>
    </row>
    <row r="146" spans="1:5" ht="13.6" x14ac:dyDescent="0.25">
      <c r="A146" s="93" t="s">
        <v>2418</v>
      </c>
      <c r="B146" s="139" t="s">
        <v>2419</v>
      </c>
      <c r="C146" s="124">
        <v>0</v>
      </c>
      <c r="D146" s="32"/>
      <c r="E146" s="113"/>
    </row>
    <row r="147" spans="1:5" ht="13.6" x14ac:dyDescent="0.25">
      <c r="A147" s="93" t="s">
        <v>2420</v>
      </c>
      <c r="B147" s="139" t="s">
        <v>2421</v>
      </c>
      <c r="C147" s="124">
        <v>0</v>
      </c>
      <c r="D147" s="32"/>
      <c r="E147" s="113"/>
    </row>
    <row r="148" spans="1:5" ht="13.6" x14ac:dyDescent="0.25">
      <c r="A148" s="93" t="s">
        <v>2422</v>
      </c>
      <c r="B148" s="139" t="s">
        <v>2423</v>
      </c>
      <c r="C148" s="124">
        <v>0</v>
      </c>
      <c r="D148" s="32"/>
      <c r="E148" s="113"/>
    </row>
    <row r="149" spans="1:5" ht="13.6" x14ac:dyDescent="0.25">
      <c r="A149" s="93" t="s">
        <v>2505</v>
      </c>
      <c r="B149" s="139" t="s">
        <v>2506</v>
      </c>
      <c r="C149" s="124">
        <v>0</v>
      </c>
      <c r="D149" s="32"/>
      <c r="E149" s="113"/>
    </row>
    <row r="150" spans="1:5" ht="13.6" x14ac:dyDescent="0.25">
      <c r="A150" s="93" t="s">
        <v>2617</v>
      </c>
      <c r="B150" s="139" t="s">
        <v>2618</v>
      </c>
      <c r="C150" s="124">
        <v>0</v>
      </c>
      <c r="D150" s="32"/>
      <c r="E150" s="113"/>
    </row>
    <row r="151" spans="1:5" ht="13.6" x14ac:dyDescent="0.25">
      <c r="A151" s="93" t="s">
        <v>2619</v>
      </c>
      <c r="B151" s="139" t="s">
        <v>2620</v>
      </c>
      <c r="C151" s="124">
        <v>0</v>
      </c>
      <c r="D151" s="32"/>
      <c r="E151" s="113"/>
    </row>
    <row r="152" spans="1:5" ht="13.6" x14ac:dyDescent="0.25">
      <c r="A152" s="93" t="s">
        <v>2621</v>
      </c>
      <c r="B152" s="139" t="s">
        <v>2622</v>
      </c>
      <c r="C152" s="124">
        <v>0</v>
      </c>
      <c r="D152" s="32"/>
      <c r="E152" s="113"/>
    </row>
    <row r="153" spans="1:5" ht="13.6" x14ac:dyDescent="0.25">
      <c r="A153" s="93" t="s">
        <v>2623</v>
      </c>
      <c r="B153" s="139" t="s">
        <v>2624</v>
      </c>
      <c r="C153" s="123">
        <v>0</v>
      </c>
      <c r="D153" s="32"/>
      <c r="E153" s="112"/>
    </row>
    <row r="154" spans="1:5" s="41" customFormat="1" ht="13.6" x14ac:dyDescent="0.25">
      <c r="A154" s="52"/>
      <c r="B154" s="132"/>
      <c r="C154" s="95"/>
      <c r="D154" s="32"/>
      <c r="E154"/>
    </row>
    <row r="155" spans="1:5" s="41" customFormat="1" ht="13.6" x14ac:dyDescent="0.2">
      <c r="A155" s="54" t="s">
        <v>2424</v>
      </c>
      <c r="B155" s="137" t="s">
        <v>963</v>
      </c>
      <c r="C155" s="72"/>
      <c r="D155" s="32"/>
      <c r="E155"/>
    </row>
    <row r="156" spans="1:5" s="41" customFormat="1" ht="13.6" x14ac:dyDescent="0.25">
      <c r="A156" s="52"/>
      <c r="B156" s="132"/>
      <c r="C156" s="95"/>
      <c r="D156" s="32"/>
      <c r="E156"/>
    </row>
    <row r="157" spans="1:5" s="16" customFormat="1" ht="25.85" x14ac:dyDescent="0.25">
      <c r="A157" s="109" t="s">
        <v>2425</v>
      </c>
      <c r="B157" s="131" t="s">
        <v>1225</v>
      </c>
      <c r="C157" s="153"/>
      <c r="D157" s="32"/>
      <c r="E157"/>
    </row>
    <row r="158" spans="1:5" s="16" customFormat="1" ht="51.65" x14ac:dyDescent="0.25">
      <c r="A158" s="93" t="s">
        <v>2426</v>
      </c>
      <c r="B158" s="135" t="s">
        <v>1235</v>
      </c>
      <c r="C158" s="122">
        <v>0</v>
      </c>
      <c r="D158" s="32"/>
      <c r="E158" s="111"/>
    </row>
    <row r="159" spans="1:5" s="41" customFormat="1" ht="38.75" x14ac:dyDescent="0.25">
      <c r="A159" s="138" t="s">
        <v>2427</v>
      </c>
      <c r="B159" s="135" t="s">
        <v>1227</v>
      </c>
      <c r="C159" s="124">
        <v>0</v>
      </c>
      <c r="D159" s="32"/>
      <c r="E159" s="113"/>
    </row>
    <row r="160" spans="1:5" s="16" customFormat="1" ht="25.85" x14ac:dyDescent="0.25">
      <c r="A160" s="93" t="s">
        <v>2428</v>
      </c>
      <c r="B160" s="135" t="s">
        <v>256</v>
      </c>
      <c r="C160" s="124">
        <v>0</v>
      </c>
      <c r="D160" s="32"/>
      <c r="E160" s="113"/>
    </row>
    <row r="161" spans="1:5" s="16" customFormat="1" ht="25.85" x14ac:dyDescent="0.25">
      <c r="A161" s="93" t="s">
        <v>2429</v>
      </c>
      <c r="B161" s="135" t="s">
        <v>257</v>
      </c>
      <c r="C161" s="124">
        <v>0</v>
      </c>
      <c r="D161" s="32"/>
      <c r="E161" s="113"/>
    </row>
    <row r="162" spans="1:5" s="16" customFormat="1" ht="25.85" x14ac:dyDescent="0.25">
      <c r="A162" s="93" t="s">
        <v>2430</v>
      </c>
      <c r="B162" s="135" t="s">
        <v>258</v>
      </c>
      <c r="C162" s="123">
        <v>0</v>
      </c>
      <c r="D162" s="32"/>
      <c r="E162" s="112"/>
    </row>
    <row r="163" spans="1:5" s="41" customFormat="1" ht="25.85" x14ac:dyDescent="0.25">
      <c r="A163" s="146" t="s">
        <v>2431</v>
      </c>
      <c r="B163" s="131" t="s">
        <v>968</v>
      </c>
      <c r="C163" s="67"/>
      <c r="D163" s="32"/>
      <c r="E163"/>
    </row>
    <row r="164" spans="1:5" s="41" customFormat="1" ht="13.6" x14ac:dyDescent="0.25">
      <c r="A164" s="52" t="s">
        <v>2432</v>
      </c>
      <c r="B164" s="135" t="s">
        <v>969</v>
      </c>
      <c r="C164" s="122">
        <v>0</v>
      </c>
      <c r="D164" s="32"/>
      <c r="E164" s="111"/>
    </row>
    <row r="165" spans="1:5" s="41" customFormat="1" ht="13.6" x14ac:dyDescent="0.25">
      <c r="A165" s="52" t="s">
        <v>2433</v>
      </c>
      <c r="B165" s="135" t="s">
        <v>970</v>
      </c>
      <c r="C165" s="124">
        <v>0</v>
      </c>
      <c r="D165" s="32"/>
      <c r="E165" s="113"/>
    </row>
    <row r="166" spans="1:5" s="41" customFormat="1" ht="13.6" x14ac:dyDescent="0.25">
      <c r="A166" s="52" t="s">
        <v>2434</v>
      </c>
      <c r="B166" s="135" t="s">
        <v>971</v>
      </c>
      <c r="C166" s="123">
        <v>0</v>
      </c>
      <c r="D166" s="32"/>
      <c r="E166" s="112"/>
    </row>
    <row r="167" spans="1:5" s="16" customFormat="1" ht="13.6" x14ac:dyDescent="0.25">
      <c r="A167" s="109" t="s">
        <v>2435</v>
      </c>
      <c r="B167" s="132" t="s">
        <v>1521</v>
      </c>
      <c r="C167" s="92"/>
      <c r="D167" s="32"/>
      <c r="E167"/>
    </row>
    <row r="168" spans="1:5" s="16" customFormat="1" ht="13.6" x14ac:dyDescent="0.25">
      <c r="A168" s="109" t="s">
        <v>2436</v>
      </c>
      <c r="B168" s="132" t="s">
        <v>1209</v>
      </c>
      <c r="C168" s="122">
        <v>0</v>
      </c>
      <c r="D168" s="32"/>
      <c r="E168" s="111"/>
    </row>
    <row r="169" spans="1:5" s="16" customFormat="1" ht="13.6" x14ac:dyDescent="0.25">
      <c r="A169" s="109" t="s">
        <v>2437</v>
      </c>
      <c r="B169" s="132" t="s">
        <v>461</v>
      </c>
      <c r="C169" s="124">
        <v>0</v>
      </c>
      <c r="D169" s="32"/>
      <c r="E169" s="113"/>
    </row>
    <row r="170" spans="1:5" s="16" customFormat="1" ht="13.6" x14ac:dyDescent="0.25">
      <c r="A170" s="109" t="s">
        <v>2438</v>
      </c>
      <c r="B170" s="132" t="s">
        <v>2466</v>
      </c>
      <c r="C170" s="124">
        <v>0</v>
      </c>
      <c r="D170" s="32"/>
      <c r="E170" s="113"/>
    </row>
    <row r="171" spans="1:5" s="41" customFormat="1" ht="13.6" x14ac:dyDescent="0.25">
      <c r="A171" s="109" t="s">
        <v>2439</v>
      </c>
      <c r="B171" s="131" t="s">
        <v>972</v>
      </c>
      <c r="C171" s="123">
        <v>0</v>
      </c>
      <c r="D171" s="32"/>
      <c r="E171" s="112"/>
    </row>
    <row r="172" spans="1:5" s="41" customFormat="1" ht="13.6" x14ac:dyDescent="0.25">
      <c r="A172" s="52"/>
      <c r="B172" s="132"/>
      <c r="C172" s="95"/>
      <c r="D172" s="32"/>
      <c r="E172"/>
    </row>
    <row r="173" spans="1:5" s="41" customFormat="1" ht="13.6" x14ac:dyDescent="0.2">
      <c r="A173" s="54" t="s">
        <v>2440</v>
      </c>
      <c r="B173" s="137" t="s">
        <v>966</v>
      </c>
      <c r="C173" s="72"/>
      <c r="D173" s="32"/>
      <c r="E173"/>
    </row>
    <row r="174" spans="1:5" s="41" customFormat="1" ht="13.6" x14ac:dyDescent="0.25">
      <c r="A174" s="52"/>
      <c r="B174" s="132"/>
      <c r="C174" s="95"/>
      <c r="D174" s="32"/>
      <c r="E174"/>
    </row>
    <row r="175" spans="1:5" s="41" customFormat="1" ht="25.85" x14ac:dyDescent="0.2">
      <c r="A175" s="54" t="s">
        <v>313</v>
      </c>
      <c r="B175" s="131" t="s">
        <v>967</v>
      </c>
      <c r="C175" s="72"/>
      <c r="D175" s="32"/>
      <c r="E175"/>
    </row>
    <row r="176" spans="1:5" s="41" customFormat="1" ht="13.6" x14ac:dyDescent="0.25">
      <c r="A176" s="52"/>
      <c r="B176" s="132"/>
      <c r="C176" s="95"/>
      <c r="D176" s="32"/>
      <c r="E176"/>
    </row>
    <row r="177" spans="1:5" x14ac:dyDescent="0.2">
      <c r="A177" s="109" t="s">
        <v>2441</v>
      </c>
      <c r="B177" s="132" t="s">
        <v>973</v>
      </c>
      <c r="C177" s="22"/>
      <c r="D177" s="32"/>
      <c r="E177"/>
    </row>
    <row r="178" spans="1:5" ht="13.6" x14ac:dyDescent="0.25">
      <c r="A178" s="87" t="s">
        <v>2442</v>
      </c>
      <c r="B178" s="139" t="s">
        <v>2445</v>
      </c>
      <c r="C178" s="122">
        <v>0</v>
      </c>
      <c r="D178" s="32"/>
      <c r="E178" s="111"/>
    </row>
    <row r="179" spans="1:5" ht="13.6" x14ac:dyDescent="0.25">
      <c r="A179" s="87" t="s">
        <v>2443</v>
      </c>
      <c r="B179" s="139" t="s">
        <v>2445</v>
      </c>
      <c r="C179" s="124">
        <v>0</v>
      </c>
      <c r="D179" s="32"/>
      <c r="E179" s="113"/>
    </row>
    <row r="180" spans="1:5" ht="13.6" x14ac:dyDescent="0.25">
      <c r="A180" s="87" t="s">
        <v>2444</v>
      </c>
      <c r="B180" s="139" t="s">
        <v>2445</v>
      </c>
      <c r="C180" s="123">
        <v>0</v>
      </c>
      <c r="D180" s="32"/>
      <c r="E180" s="112"/>
    </row>
    <row r="181" spans="1:5" x14ac:dyDescent="0.2">
      <c r="A181" s="109" t="s">
        <v>2449</v>
      </c>
      <c r="B181" s="132" t="s">
        <v>40</v>
      </c>
      <c r="C181" s="22"/>
      <c r="D181" s="32"/>
      <c r="E181"/>
    </row>
    <row r="182" spans="1:5" s="8" customFormat="1" ht="13.6" x14ac:dyDescent="0.25">
      <c r="A182" s="52" t="s">
        <v>2450</v>
      </c>
      <c r="B182" s="172" t="s">
        <v>2849</v>
      </c>
      <c r="C182" s="122">
        <v>0</v>
      </c>
      <c r="D182" s="32"/>
      <c r="E182" s="111"/>
    </row>
    <row r="183" spans="1:5" s="8" customFormat="1" ht="13.6" x14ac:dyDescent="0.25">
      <c r="A183" s="52" t="s">
        <v>2451</v>
      </c>
      <c r="B183" s="172" t="s">
        <v>2849</v>
      </c>
      <c r="C183" s="124">
        <v>0</v>
      </c>
      <c r="D183" s="32"/>
      <c r="E183" s="113"/>
    </row>
    <row r="184" spans="1:5" s="8" customFormat="1" ht="13.6" x14ac:dyDescent="0.25">
      <c r="A184" s="52" t="s">
        <v>2453</v>
      </c>
      <c r="B184" s="172" t="s">
        <v>2849</v>
      </c>
      <c r="C184" s="124">
        <v>0</v>
      </c>
      <c r="D184" s="32"/>
      <c r="E184" s="113"/>
    </row>
    <row r="185" spans="1:5" s="8" customFormat="1" ht="13.6" x14ac:dyDescent="0.25">
      <c r="A185" s="52" t="s">
        <v>2454</v>
      </c>
      <c r="B185" s="172" t="s">
        <v>2849</v>
      </c>
      <c r="C185" s="124">
        <v>0</v>
      </c>
      <c r="D185" s="32"/>
      <c r="E185" s="113"/>
    </row>
    <row r="186" spans="1:5" ht="13.6" x14ac:dyDescent="0.25">
      <c r="A186" s="87" t="s">
        <v>2455</v>
      </c>
      <c r="B186" s="139" t="s">
        <v>2452</v>
      </c>
      <c r="C186" s="124">
        <v>0</v>
      </c>
      <c r="D186" s="32"/>
      <c r="E186" s="113"/>
    </row>
    <row r="187" spans="1:5" ht="13.6" x14ac:dyDescent="0.25">
      <c r="A187" s="87" t="s">
        <v>2513</v>
      </c>
      <c r="B187" s="139" t="s">
        <v>2452</v>
      </c>
      <c r="C187" s="124">
        <v>0</v>
      </c>
      <c r="D187" s="32"/>
      <c r="E187" s="113"/>
    </row>
    <row r="188" spans="1:5" ht="13.6" x14ac:dyDescent="0.25">
      <c r="A188" s="87" t="s">
        <v>2514</v>
      </c>
      <c r="B188" s="139" t="s">
        <v>2452</v>
      </c>
      <c r="C188" s="124">
        <v>0</v>
      </c>
      <c r="D188" s="32"/>
      <c r="E188" s="113"/>
    </row>
    <row r="189" spans="1:5" ht="25.85" x14ac:dyDescent="0.25">
      <c r="A189" s="87" t="s">
        <v>2827</v>
      </c>
      <c r="B189" s="133" t="s">
        <v>1448</v>
      </c>
      <c r="C189" s="123">
        <v>0</v>
      </c>
      <c r="D189" s="32"/>
      <c r="E189" s="112"/>
    </row>
    <row r="190" spans="1:5" ht="13.6" x14ac:dyDescent="0.25">
      <c r="A190" s="109" t="s">
        <v>2456</v>
      </c>
      <c r="B190" s="131" t="s">
        <v>237</v>
      </c>
      <c r="C190" s="92"/>
      <c r="D190" s="32"/>
      <c r="E190"/>
    </row>
    <row r="191" spans="1:5" ht="13.6" x14ac:dyDescent="0.25">
      <c r="A191" s="87" t="s">
        <v>2457</v>
      </c>
      <c r="B191" s="139" t="s">
        <v>2458</v>
      </c>
      <c r="C191" s="122">
        <v>0</v>
      </c>
      <c r="D191" s="32"/>
      <c r="E191" s="111"/>
    </row>
    <row r="192" spans="1:5" ht="13.6" x14ac:dyDescent="0.25">
      <c r="A192" s="87" t="s">
        <v>2459</v>
      </c>
      <c r="B192" s="139" t="s">
        <v>2458</v>
      </c>
      <c r="C192" s="124">
        <v>0</v>
      </c>
      <c r="D192" s="32"/>
      <c r="E192" s="113"/>
    </row>
    <row r="193" spans="1:5" ht="13.6" x14ac:dyDescent="0.25">
      <c r="A193" s="87" t="s">
        <v>2460</v>
      </c>
      <c r="B193" s="139" t="s">
        <v>2458</v>
      </c>
      <c r="C193" s="124">
        <v>0</v>
      </c>
      <c r="D193" s="32"/>
      <c r="E193" s="113"/>
    </row>
    <row r="194" spans="1:5" ht="13.6" x14ac:dyDescent="0.25">
      <c r="A194" s="87" t="s">
        <v>2461</v>
      </c>
      <c r="B194" s="139" t="s">
        <v>2458</v>
      </c>
      <c r="C194" s="124">
        <v>0</v>
      </c>
      <c r="D194" s="32"/>
      <c r="E194" s="113"/>
    </row>
    <row r="195" spans="1:5" ht="13.6" x14ac:dyDescent="0.25">
      <c r="A195" s="87" t="s">
        <v>2462</v>
      </c>
      <c r="B195" s="139" t="s">
        <v>2458</v>
      </c>
      <c r="C195" s="124">
        <v>0</v>
      </c>
      <c r="D195" s="32"/>
      <c r="E195" s="113"/>
    </row>
    <row r="196" spans="1:5" ht="13.6" x14ac:dyDescent="0.25">
      <c r="A196" s="87" t="s">
        <v>2515</v>
      </c>
      <c r="B196" s="139" t="s">
        <v>2458</v>
      </c>
      <c r="C196" s="124">
        <v>0</v>
      </c>
      <c r="D196" s="32"/>
      <c r="E196" s="113"/>
    </row>
    <row r="197" spans="1:5" ht="13.6" x14ac:dyDescent="0.25">
      <c r="A197" s="87" t="s">
        <v>2516</v>
      </c>
      <c r="B197" s="139" t="s">
        <v>2458</v>
      </c>
      <c r="C197" s="124">
        <v>0</v>
      </c>
      <c r="D197" s="32"/>
      <c r="E197" s="113"/>
    </row>
    <row r="198" spans="1:5" ht="13.6" x14ac:dyDescent="0.25">
      <c r="A198" s="87" t="s">
        <v>2517</v>
      </c>
      <c r="B198" s="139" t="s">
        <v>2458</v>
      </c>
      <c r="C198" s="124">
        <v>0</v>
      </c>
      <c r="D198" s="32"/>
      <c r="E198" s="113"/>
    </row>
    <row r="199" spans="1:5" ht="13.6" x14ac:dyDescent="0.25">
      <c r="A199" s="87" t="s">
        <v>2518</v>
      </c>
      <c r="B199" s="139" t="s">
        <v>2458</v>
      </c>
      <c r="C199" s="124">
        <v>0</v>
      </c>
      <c r="D199" s="32"/>
      <c r="E199" s="113"/>
    </row>
    <row r="200" spans="1:5" ht="13.6" x14ac:dyDescent="0.25">
      <c r="A200" s="87" t="s">
        <v>2519</v>
      </c>
      <c r="B200" s="139" t="s">
        <v>2458</v>
      </c>
      <c r="C200" s="124">
        <v>0</v>
      </c>
      <c r="D200" s="32"/>
      <c r="E200" s="113"/>
    </row>
    <row r="201" spans="1:5" ht="13.6" x14ac:dyDescent="0.25">
      <c r="A201" s="87" t="s">
        <v>2543</v>
      </c>
      <c r="B201" s="139" t="s">
        <v>2458</v>
      </c>
      <c r="C201" s="124">
        <v>0</v>
      </c>
      <c r="D201" s="32"/>
      <c r="E201" s="113"/>
    </row>
    <row r="202" spans="1:5" ht="13.6" x14ac:dyDescent="0.25">
      <c r="A202" s="87" t="s">
        <v>2544</v>
      </c>
      <c r="B202" s="139" t="s">
        <v>2458</v>
      </c>
      <c r="C202" s="124">
        <v>0</v>
      </c>
      <c r="D202" s="32"/>
      <c r="E202" s="113"/>
    </row>
    <row r="203" spans="1:5" ht="13.6" x14ac:dyDescent="0.25">
      <c r="A203" s="87" t="s">
        <v>2545</v>
      </c>
      <c r="B203" s="139" t="s">
        <v>2458</v>
      </c>
      <c r="C203" s="124">
        <v>0</v>
      </c>
      <c r="D203" s="32"/>
      <c r="E203" s="113"/>
    </row>
    <row r="204" spans="1:5" ht="13.6" x14ac:dyDescent="0.25">
      <c r="A204" s="87" t="s">
        <v>2546</v>
      </c>
      <c r="B204" s="139" t="s">
        <v>2458</v>
      </c>
      <c r="C204" s="124">
        <v>0</v>
      </c>
      <c r="D204" s="32"/>
      <c r="E204" s="113"/>
    </row>
    <row r="205" spans="1:5" ht="13.6" x14ac:dyDescent="0.25">
      <c r="A205" s="87" t="s">
        <v>2547</v>
      </c>
      <c r="B205" s="139" t="s">
        <v>2458</v>
      </c>
      <c r="C205" s="124">
        <v>0</v>
      </c>
      <c r="D205" s="32"/>
      <c r="E205" s="113"/>
    </row>
    <row r="206" spans="1:5" ht="13.6" x14ac:dyDescent="0.25">
      <c r="A206" s="87" t="s">
        <v>2693</v>
      </c>
      <c r="B206" s="139" t="s">
        <v>2458</v>
      </c>
      <c r="C206" s="124">
        <v>0</v>
      </c>
      <c r="D206" s="32"/>
      <c r="E206" s="113"/>
    </row>
    <row r="207" spans="1:5" ht="13.6" x14ac:dyDescent="0.25">
      <c r="A207" s="87" t="s">
        <v>2694</v>
      </c>
      <c r="B207" s="139" t="s">
        <v>2458</v>
      </c>
      <c r="C207" s="124">
        <v>0</v>
      </c>
      <c r="D207" s="32"/>
      <c r="E207" s="113"/>
    </row>
    <row r="208" spans="1:5" ht="13.6" x14ac:dyDescent="0.25">
      <c r="A208" s="87" t="s">
        <v>2695</v>
      </c>
      <c r="B208" s="139" t="s">
        <v>2458</v>
      </c>
      <c r="C208" s="124">
        <v>0</v>
      </c>
      <c r="D208" s="32"/>
      <c r="E208" s="113"/>
    </row>
    <row r="209" spans="1:5" ht="13.6" x14ac:dyDescent="0.25">
      <c r="A209" s="87" t="s">
        <v>2696</v>
      </c>
      <c r="B209" s="139" t="s">
        <v>2458</v>
      </c>
      <c r="C209" s="124">
        <v>0</v>
      </c>
      <c r="D209" s="32"/>
      <c r="E209" s="113"/>
    </row>
    <row r="210" spans="1:5" ht="13.6" x14ac:dyDescent="0.25">
      <c r="A210" s="87" t="s">
        <v>2697</v>
      </c>
      <c r="B210" s="139" t="s">
        <v>2458</v>
      </c>
      <c r="C210" s="124">
        <v>0</v>
      </c>
      <c r="D210" s="32"/>
      <c r="E210" s="113"/>
    </row>
    <row r="211" spans="1:5" s="16" customFormat="1" ht="13.6" x14ac:dyDescent="0.25">
      <c r="A211" s="87" t="s">
        <v>2698</v>
      </c>
      <c r="B211" s="139" t="s">
        <v>2458</v>
      </c>
      <c r="C211" s="124">
        <v>0</v>
      </c>
      <c r="D211" s="32"/>
      <c r="E211" s="113"/>
    </row>
    <row r="212" spans="1:5" s="16" customFormat="1" ht="13.6" x14ac:dyDescent="0.25">
      <c r="A212" s="87" t="s">
        <v>2699</v>
      </c>
      <c r="B212" s="139" t="s">
        <v>2458</v>
      </c>
      <c r="C212" s="124">
        <v>0</v>
      </c>
      <c r="D212" s="32"/>
      <c r="E212" s="113"/>
    </row>
    <row r="213" spans="1:5" s="16" customFormat="1" ht="13.6" x14ac:dyDescent="0.25">
      <c r="A213" s="87" t="s">
        <v>2700</v>
      </c>
      <c r="B213" s="139" t="s">
        <v>2458</v>
      </c>
      <c r="C213" s="124">
        <v>0</v>
      </c>
      <c r="D213" s="32"/>
      <c r="E213" s="113"/>
    </row>
    <row r="214" spans="1:5" s="16" customFormat="1" ht="13.6" x14ac:dyDescent="0.25">
      <c r="A214" s="87" t="s">
        <v>2701</v>
      </c>
      <c r="B214" s="139" t="s">
        <v>2458</v>
      </c>
      <c r="C214" s="124">
        <v>0</v>
      </c>
      <c r="D214" s="32"/>
      <c r="E214" s="113"/>
    </row>
    <row r="215" spans="1:5" s="16" customFormat="1" ht="13.6" x14ac:dyDescent="0.25">
      <c r="A215" s="87" t="s">
        <v>2702</v>
      </c>
      <c r="B215" s="139" t="s">
        <v>2458</v>
      </c>
      <c r="C215" s="123">
        <v>0</v>
      </c>
      <c r="D215" s="32"/>
      <c r="E215" s="112"/>
    </row>
  </sheetData>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pageSetUpPr fitToPage="1"/>
  </sheetPr>
  <dimension ref="A1:E229"/>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1"/>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2471</v>
      </c>
      <c r="B4" s="30"/>
      <c r="C4" s="30"/>
      <c r="D4" s="30"/>
      <c r="E4" s="88"/>
    </row>
    <row r="5" spans="1:5" x14ac:dyDescent="0.2">
      <c r="A5" s="22"/>
      <c r="C5" s="22"/>
      <c r="D5" s="22"/>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38.75" x14ac:dyDescent="0.2">
      <c r="A16" s="57" t="s">
        <v>313</v>
      </c>
      <c r="B16" s="131" t="s">
        <v>888</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51.65" x14ac:dyDescent="0.25">
      <c r="A20" s="146" t="s">
        <v>2301</v>
      </c>
      <c r="B20" s="131" t="s">
        <v>1482</v>
      </c>
      <c r="C20" s="115"/>
      <c r="D20" s="32"/>
      <c r="E20" s="111"/>
    </row>
    <row r="21" spans="1:5" customFormat="1" ht="38.75" x14ac:dyDescent="0.25">
      <c r="A21" s="109" t="s">
        <v>2302</v>
      </c>
      <c r="B21" s="132" t="s">
        <v>1570</v>
      </c>
      <c r="C21" s="117"/>
      <c r="D21" s="32"/>
      <c r="E21" s="113"/>
    </row>
    <row r="22" spans="1:5" ht="13.6" x14ac:dyDescent="0.25">
      <c r="A22" s="109" t="s">
        <v>2303</v>
      </c>
      <c r="B22" s="132" t="s">
        <v>1384</v>
      </c>
      <c r="C22" s="117"/>
      <c r="D22" s="32"/>
      <c r="E22" s="113"/>
    </row>
    <row r="23" spans="1:5" ht="13.6" x14ac:dyDescent="0.25">
      <c r="A23" s="109" t="s">
        <v>2304</v>
      </c>
      <c r="B23" s="132" t="s">
        <v>699</v>
      </c>
      <c r="C23" s="117"/>
      <c r="D23" s="32"/>
      <c r="E23" s="113"/>
    </row>
    <row r="24" spans="1:5" s="24" customFormat="1" ht="103.25" x14ac:dyDescent="0.25">
      <c r="A24" s="146" t="s">
        <v>2305</v>
      </c>
      <c r="B24" s="132" t="s">
        <v>2463</v>
      </c>
      <c r="C24" s="119"/>
      <c r="D24" s="32"/>
      <c r="E24" s="113"/>
    </row>
    <row r="25" spans="1:5" s="2" customFormat="1" ht="38.75" x14ac:dyDescent="0.25">
      <c r="A25" s="93" t="s">
        <v>2306</v>
      </c>
      <c r="B25" s="133" t="s">
        <v>773</v>
      </c>
      <c r="C25" s="117"/>
      <c r="D25" s="32"/>
      <c r="E25" s="113"/>
    </row>
    <row r="26" spans="1:5" s="2" customFormat="1" ht="38.75" x14ac:dyDescent="0.25">
      <c r="A26" s="87" t="s">
        <v>2307</v>
      </c>
      <c r="B26" s="133" t="s">
        <v>1272</v>
      </c>
      <c r="C26" s="117"/>
      <c r="D26" s="32"/>
      <c r="E26" s="113"/>
    </row>
    <row r="27" spans="1:5" s="2" customFormat="1" ht="103.25" x14ac:dyDescent="0.25">
      <c r="A27" s="147" t="s">
        <v>2308</v>
      </c>
      <c r="B27" s="131" t="s">
        <v>1024</v>
      </c>
      <c r="C27" s="116"/>
      <c r="D27" s="32"/>
      <c r="E27" s="112"/>
    </row>
    <row r="28" spans="1:5" s="24" customFormat="1" ht="13.6" x14ac:dyDescent="0.25">
      <c r="A28" s="52"/>
      <c r="B28" s="131"/>
      <c r="C28" s="91"/>
      <c r="D28" s="32"/>
      <c r="E28"/>
    </row>
    <row r="29" spans="1:5" ht="13.6" x14ac:dyDescent="0.2">
      <c r="A29" s="57" t="s">
        <v>2309</v>
      </c>
      <c r="B29" s="134" t="s">
        <v>2464</v>
      </c>
      <c r="C29" s="52"/>
      <c r="D29" s="32"/>
      <c r="E29"/>
    </row>
    <row r="30" spans="1:5" x14ac:dyDescent="0.2">
      <c r="A30" s="87"/>
      <c r="B30" s="132"/>
      <c r="C30" s="52"/>
      <c r="D30" s="32"/>
      <c r="E30"/>
    </row>
    <row r="31" spans="1:5" ht="39.4" x14ac:dyDescent="0.2">
      <c r="A31" s="57" t="s">
        <v>313</v>
      </c>
      <c r="B31" s="132" t="s">
        <v>2465</v>
      </c>
      <c r="C31" s="22"/>
      <c r="D31" s="32"/>
      <c r="E31"/>
    </row>
    <row r="32" spans="1:5" x14ac:dyDescent="0.2">
      <c r="A32" s="22"/>
      <c r="B32" s="132"/>
      <c r="C32" s="22"/>
      <c r="D32" s="32"/>
      <c r="E32"/>
    </row>
    <row r="33" spans="1:5" ht="38.75" x14ac:dyDescent="0.25">
      <c r="A33" s="109" t="s">
        <v>2310</v>
      </c>
      <c r="B33" s="132" t="s">
        <v>2202</v>
      </c>
      <c r="C33" s="115"/>
      <c r="D33" s="32"/>
      <c r="E33" s="111"/>
    </row>
    <row r="34" spans="1:5" ht="13.6" x14ac:dyDescent="0.25">
      <c r="A34" s="109" t="s">
        <v>2311</v>
      </c>
      <c r="B34" s="132" t="s">
        <v>989</v>
      </c>
      <c r="C34" s="117"/>
      <c r="D34" s="32"/>
      <c r="E34" s="113"/>
    </row>
    <row r="35" spans="1:5" ht="13.6" x14ac:dyDescent="0.25">
      <c r="A35" s="87" t="s">
        <v>2312</v>
      </c>
      <c r="B35" s="133" t="s">
        <v>886</v>
      </c>
      <c r="C35" s="117"/>
      <c r="D35" s="32"/>
      <c r="E35" s="113"/>
    </row>
    <row r="36" spans="1:5" ht="13.6" x14ac:dyDescent="0.25">
      <c r="A36" s="109" t="s">
        <v>2313</v>
      </c>
      <c r="B36" s="132" t="s">
        <v>266</v>
      </c>
      <c r="C36" s="117"/>
      <c r="D36" s="32"/>
      <c r="E36" s="113"/>
    </row>
    <row r="37" spans="1:5" ht="13.6" x14ac:dyDescent="0.25">
      <c r="A37" s="109" t="s">
        <v>2314</v>
      </c>
      <c r="B37" s="132" t="s">
        <v>1619</v>
      </c>
      <c r="C37" s="117"/>
      <c r="D37" s="32"/>
      <c r="E37" s="113"/>
    </row>
    <row r="38" spans="1:5" ht="13.6" x14ac:dyDescent="0.25">
      <c r="A38" s="109" t="s">
        <v>2315</v>
      </c>
      <c r="B38" s="132" t="s">
        <v>1676</v>
      </c>
      <c r="C38" s="116"/>
      <c r="D38" s="32"/>
      <c r="E38" s="112"/>
    </row>
    <row r="39" spans="1:5" s="41" customFormat="1" x14ac:dyDescent="0.2">
      <c r="A39" s="109" t="s">
        <v>2472</v>
      </c>
      <c r="B39" s="132" t="s">
        <v>1885</v>
      </c>
      <c r="C39" s="87"/>
      <c r="D39" s="32"/>
      <c r="E39"/>
    </row>
    <row r="40" spans="1:5" s="2" customFormat="1" ht="13.6" x14ac:dyDescent="0.25">
      <c r="A40" s="93" t="s">
        <v>2473</v>
      </c>
      <c r="B40" s="135" t="s">
        <v>810</v>
      </c>
      <c r="C40" s="68"/>
      <c r="D40" s="32"/>
      <c r="E40" s="111"/>
    </row>
    <row r="41" spans="1:5" s="2" customFormat="1" ht="13.6" x14ac:dyDescent="0.25">
      <c r="A41" s="93" t="s">
        <v>2474</v>
      </c>
      <c r="B41" s="135" t="s">
        <v>892</v>
      </c>
      <c r="C41" s="116"/>
      <c r="D41" s="32"/>
      <c r="E41" s="112"/>
    </row>
    <row r="42" spans="1:5" x14ac:dyDescent="0.2">
      <c r="A42" s="87"/>
      <c r="B42" s="132"/>
      <c r="C42" s="52"/>
      <c r="D42" s="32"/>
      <c r="E42"/>
    </row>
    <row r="43" spans="1:5" ht="13.6" x14ac:dyDescent="0.2">
      <c r="A43" s="57" t="s">
        <v>2318</v>
      </c>
      <c r="B43" s="129" t="s">
        <v>555</v>
      </c>
      <c r="C43" s="57"/>
      <c r="D43" s="32"/>
      <c r="E43"/>
    </row>
    <row r="44" spans="1:5" x14ac:dyDescent="0.2">
      <c r="A44" s="87"/>
      <c r="B44" s="93"/>
      <c r="C44" s="87"/>
      <c r="D44" s="32"/>
      <c r="E44"/>
    </row>
    <row r="45" spans="1:5" ht="25.85" x14ac:dyDescent="0.25">
      <c r="A45" s="109" t="s">
        <v>2319</v>
      </c>
      <c r="B45" s="132" t="s">
        <v>1499</v>
      </c>
      <c r="C45" s="68"/>
      <c r="D45" s="32"/>
      <c r="E45" s="111"/>
    </row>
    <row r="46" spans="1:5" ht="38.75" x14ac:dyDescent="0.25">
      <c r="A46" s="109" t="s">
        <v>2320</v>
      </c>
      <c r="B46" s="132" t="s">
        <v>1579</v>
      </c>
      <c r="C46" s="117"/>
      <c r="D46" s="32"/>
      <c r="E46" s="113"/>
    </row>
    <row r="47" spans="1:5" s="16" customFormat="1" ht="25.85" x14ac:dyDescent="0.25">
      <c r="A47" s="87" t="s">
        <v>2321</v>
      </c>
      <c r="B47" s="133" t="s">
        <v>1571</v>
      </c>
      <c r="C47" s="117"/>
      <c r="D47" s="32"/>
      <c r="E47" s="113"/>
    </row>
    <row r="48" spans="1:5" ht="25.85" x14ac:dyDescent="0.25">
      <c r="A48" s="109" t="s">
        <v>2322</v>
      </c>
      <c r="B48" s="132" t="s">
        <v>1630</v>
      </c>
      <c r="C48" s="117"/>
      <c r="D48" s="32"/>
      <c r="E48" s="113"/>
    </row>
    <row r="49" spans="1:5" s="16" customFormat="1" ht="25.85" x14ac:dyDescent="0.25">
      <c r="A49" s="109" t="s">
        <v>2323</v>
      </c>
      <c r="B49" s="132" t="s">
        <v>1629</v>
      </c>
      <c r="C49" s="117"/>
      <c r="D49" s="32"/>
      <c r="E49" s="113"/>
    </row>
    <row r="50" spans="1:5" ht="25.85" x14ac:dyDescent="0.25">
      <c r="A50" s="109" t="s">
        <v>2324</v>
      </c>
      <c r="B50" s="132" t="s">
        <v>1573</v>
      </c>
      <c r="C50" s="117"/>
      <c r="D50" s="32"/>
      <c r="E50" s="113"/>
    </row>
    <row r="51" spans="1:5" customFormat="1" ht="13.6" x14ac:dyDescent="0.25">
      <c r="A51" s="109" t="s">
        <v>2325</v>
      </c>
      <c r="B51" s="132" t="s">
        <v>891</v>
      </c>
      <c r="C51" s="117"/>
      <c r="D51" s="32"/>
      <c r="E51" s="113"/>
    </row>
    <row r="52" spans="1:5" ht="25.85" x14ac:dyDescent="0.25">
      <c r="A52" s="87" t="s">
        <v>2326</v>
      </c>
      <c r="B52" s="133" t="s">
        <v>2168</v>
      </c>
      <c r="C52" s="117"/>
      <c r="D52" s="32"/>
      <c r="E52" s="113"/>
    </row>
    <row r="53" spans="1:5" s="16" customFormat="1" ht="77.45" x14ac:dyDescent="0.25">
      <c r="A53" s="87" t="s">
        <v>2327</v>
      </c>
      <c r="B53" s="133" t="s">
        <v>2178</v>
      </c>
      <c r="C53" s="117"/>
      <c r="D53" s="32"/>
      <c r="E53" s="113"/>
    </row>
    <row r="54" spans="1:5" s="16" customFormat="1" ht="13.6" x14ac:dyDescent="0.25">
      <c r="A54" s="109" t="s">
        <v>2328</v>
      </c>
      <c r="B54" s="132" t="s">
        <v>1616</v>
      </c>
      <c r="C54" s="117"/>
      <c r="D54" s="32"/>
      <c r="E54" s="113"/>
    </row>
    <row r="55" spans="1:5" ht="13.6" x14ac:dyDescent="0.25">
      <c r="A55" s="109" t="s">
        <v>2329</v>
      </c>
      <c r="B55" s="132" t="s">
        <v>1156</v>
      </c>
      <c r="C55" s="116"/>
      <c r="D55" s="32"/>
      <c r="E55" s="112"/>
    </row>
    <row r="56" spans="1:5" x14ac:dyDescent="0.2">
      <c r="A56" s="109" t="s">
        <v>2330</v>
      </c>
      <c r="B56" s="132" t="s">
        <v>297</v>
      </c>
      <c r="C56" s="22"/>
      <c r="D56" s="32"/>
      <c r="E56"/>
    </row>
    <row r="57" spans="1:5" ht="25.85" x14ac:dyDescent="0.25">
      <c r="A57" s="87" t="s">
        <v>2331</v>
      </c>
      <c r="B57" s="133" t="s">
        <v>466</v>
      </c>
      <c r="C57" s="68"/>
      <c r="D57" s="32"/>
      <c r="E57" s="111"/>
    </row>
    <row r="58" spans="1:5" ht="13.6" x14ac:dyDescent="0.25">
      <c r="A58" s="87" t="s">
        <v>2332</v>
      </c>
      <c r="B58" s="133" t="s">
        <v>166</v>
      </c>
      <c r="C58" s="116"/>
      <c r="D58" s="32"/>
      <c r="E58" s="112"/>
    </row>
    <row r="59" spans="1:5" x14ac:dyDescent="0.2">
      <c r="A59" s="109" t="s">
        <v>2333</v>
      </c>
      <c r="B59" s="132" t="s">
        <v>145</v>
      </c>
      <c r="C59" s="22"/>
      <c r="D59" s="32"/>
      <c r="E59"/>
    </row>
    <row r="60" spans="1:5" ht="13.6" x14ac:dyDescent="0.25">
      <c r="A60" s="87" t="s">
        <v>2334</v>
      </c>
      <c r="B60" s="133" t="s">
        <v>916</v>
      </c>
      <c r="C60" s="68"/>
      <c r="D60" s="32"/>
      <c r="E60" s="111"/>
    </row>
    <row r="61" spans="1:5" ht="25.85" x14ac:dyDescent="0.25">
      <c r="A61" s="87" t="s">
        <v>2475</v>
      </c>
      <c r="B61" s="133" t="s">
        <v>2235</v>
      </c>
      <c r="C61" s="116"/>
      <c r="D61" s="32"/>
      <c r="E61" s="112"/>
    </row>
    <row r="62" spans="1:5" x14ac:dyDescent="0.2">
      <c r="A62" s="109" t="s">
        <v>2335</v>
      </c>
      <c r="B62" s="132" t="s">
        <v>34</v>
      </c>
      <c r="C62" s="22"/>
      <c r="D62" s="32"/>
      <c r="E62"/>
    </row>
    <row r="63" spans="1:5" ht="25.85" x14ac:dyDescent="0.25">
      <c r="A63" s="87" t="s">
        <v>2336</v>
      </c>
      <c r="B63" s="133" t="s">
        <v>1574</v>
      </c>
      <c r="C63" s="68"/>
      <c r="D63" s="32"/>
      <c r="E63" s="111"/>
    </row>
    <row r="64" spans="1:5" ht="13.6" x14ac:dyDescent="0.25">
      <c r="A64" s="87" t="s">
        <v>2337</v>
      </c>
      <c r="B64" s="133" t="s">
        <v>35</v>
      </c>
      <c r="C64" s="117"/>
      <c r="D64" s="32"/>
      <c r="E64" s="113"/>
    </row>
    <row r="65" spans="1:5" ht="13.6" x14ac:dyDescent="0.25">
      <c r="A65" s="87" t="s">
        <v>2338</v>
      </c>
      <c r="B65" s="133" t="s">
        <v>1157</v>
      </c>
      <c r="C65" s="117"/>
      <c r="D65" s="32"/>
      <c r="E65" s="113"/>
    </row>
    <row r="66" spans="1:5" ht="13.6" x14ac:dyDescent="0.25">
      <c r="A66" s="87" t="s">
        <v>2339</v>
      </c>
      <c r="B66" s="133" t="s">
        <v>7</v>
      </c>
      <c r="C66" s="117"/>
      <c r="D66" s="32"/>
      <c r="E66" s="113"/>
    </row>
    <row r="67" spans="1:5" ht="13.6" x14ac:dyDescent="0.25">
      <c r="A67" s="87" t="s">
        <v>2340</v>
      </c>
      <c r="B67" s="133" t="s">
        <v>920</v>
      </c>
      <c r="C67" s="117"/>
      <c r="D67" s="32"/>
      <c r="E67" s="113"/>
    </row>
    <row r="68" spans="1:5" ht="13.6" x14ac:dyDescent="0.25">
      <c r="A68" s="87" t="s">
        <v>2341</v>
      </c>
      <c r="B68" s="133" t="s">
        <v>300</v>
      </c>
      <c r="C68" s="116"/>
      <c r="D68" s="32"/>
      <c r="E68" s="112"/>
    </row>
    <row r="69" spans="1:5" x14ac:dyDescent="0.2">
      <c r="A69" s="109" t="s">
        <v>2343</v>
      </c>
      <c r="B69" s="132" t="s">
        <v>212</v>
      </c>
      <c r="C69" s="22"/>
      <c r="D69" s="32"/>
      <c r="E69"/>
    </row>
    <row r="70" spans="1:5" ht="13.6" x14ac:dyDescent="0.25">
      <c r="A70" s="87" t="s">
        <v>2344</v>
      </c>
      <c r="B70" s="133" t="s">
        <v>474</v>
      </c>
      <c r="C70" s="68"/>
      <c r="D70" s="32"/>
      <c r="E70" s="111"/>
    </row>
    <row r="71" spans="1:5" ht="13.6" x14ac:dyDescent="0.25">
      <c r="A71" s="87" t="s">
        <v>2345</v>
      </c>
      <c r="B71" s="133" t="s">
        <v>167</v>
      </c>
      <c r="C71" s="117"/>
      <c r="D71" s="32"/>
      <c r="E71" s="113"/>
    </row>
    <row r="72" spans="1:5" ht="25.85" x14ac:dyDescent="0.25">
      <c r="A72" s="87" t="s">
        <v>2346</v>
      </c>
      <c r="B72" s="133" t="s">
        <v>894</v>
      </c>
      <c r="C72" s="117"/>
      <c r="D72" s="32"/>
      <c r="E72" s="113"/>
    </row>
    <row r="73" spans="1:5" ht="13.6" x14ac:dyDescent="0.25">
      <c r="A73" s="87" t="s">
        <v>2347</v>
      </c>
      <c r="B73" s="133" t="s">
        <v>213</v>
      </c>
      <c r="C73" s="117"/>
      <c r="D73" s="32"/>
      <c r="E73" s="113"/>
    </row>
    <row r="74" spans="1:5" ht="13.6" x14ac:dyDescent="0.25">
      <c r="A74" s="87" t="s">
        <v>2348</v>
      </c>
      <c r="B74" s="133" t="s">
        <v>1501</v>
      </c>
      <c r="C74" s="117"/>
      <c r="D74" s="32"/>
      <c r="E74" s="113"/>
    </row>
    <row r="75" spans="1:5" s="16" customFormat="1" ht="13.6" x14ac:dyDescent="0.25">
      <c r="A75" s="87" t="s">
        <v>2476</v>
      </c>
      <c r="B75" s="133" t="s">
        <v>953</v>
      </c>
      <c r="C75" s="117"/>
      <c r="D75" s="32"/>
      <c r="E75" s="113"/>
    </row>
    <row r="76" spans="1:5" ht="25.85" x14ac:dyDescent="0.25">
      <c r="A76" s="87" t="s">
        <v>2477</v>
      </c>
      <c r="B76" s="133" t="s">
        <v>32</v>
      </c>
      <c r="C76" s="117"/>
      <c r="D76" s="32"/>
      <c r="E76" s="113"/>
    </row>
    <row r="77" spans="1:5" ht="13.6" x14ac:dyDescent="0.25">
      <c r="A77" s="87" t="s">
        <v>2478</v>
      </c>
      <c r="B77" s="133" t="s">
        <v>33</v>
      </c>
      <c r="C77" s="117"/>
      <c r="D77" s="32"/>
      <c r="E77" s="113"/>
    </row>
    <row r="78" spans="1:5" ht="13.6" x14ac:dyDescent="0.25">
      <c r="A78" s="87" t="s">
        <v>2479</v>
      </c>
      <c r="B78" s="133" t="s">
        <v>18</v>
      </c>
      <c r="C78" s="116"/>
      <c r="D78" s="32"/>
      <c r="E78" s="112"/>
    </row>
    <row r="79" spans="1:5" x14ac:dyDescent="0.2">
      <c r="A79" s="109" t="s">
        <v>2349</v>
      </c>
      <c r="B79" s="132" t="s">
        <v>2240</v>
      </c>
      <c r="C79" s="22"/>
      <c r="D79" s="32"/>
      <c r="E79"/>
    </row>
    <row r="80" spans="1:5" s="16" customFormat="1" ht="13.6" x14ac:dyDescent="0.25">
      <c r="A80" s="87" t="s">
        <v>2350</v>
      </c>
      <c r="B80" s="133" t="s">
        <v>1036</v>
      </c>
      <c r="C80" s="115"/>
      <c r="D80" s="32"/>
      <c r="E80" s="111"/>
    </row>
    <row r="81" spans="1:5" s="16" customFormat="1" ht="13.6" x14ac:dyDescent="0.25">
      <c r="A81" s="87" t="s">
        <v>2351</v>
      </c>
      <c r="B81" s="133" t="s">
        <v>1492</v>
      </c>
      <c r="C81" s="119"/>
      <c r="D81" s="32"/>
      <c r="E81" s="113"/>
    </row>
    <row r="82" spans="1:5" ht="13.6" x14ac:dyDescent="0.25">
      <c r="A82" s="87" t="s">
        <v>2352</v>
      </c>
      <c r="B82" s="133" t="s">
        <v>2243</v>
      </c>
      <c r="C82" s="118"/>
      <c r="D82" s="32"/>
      <c r="E82" s="112"/>
    </row>
    <row r="83" spans="1:5" ht="13.6" x14ac:dyDescent="0.25">
      <c r="A83" s="109" t="s">
        <v>2354</v>
      </c>
      <c r="B83" s="132" t="s">
        <v>158</v>
      </c>
      <c r="C83" s="92"/>
      <c r="D83" s="32"/>
      <c r="E83"/>
    </row>
    <row r="84" spans="1:5" ht="13.6" x14ac:dyDescent="0.25">
      <c r="A84" s="87" t="s">
        <v>2355</v>
      </c>
      <c r="B84" s="133" t="s">
        <v>441</v>
      </c>
      <c r="C84" s="68"/>
      <c r="D84" s="32"/>
      <c r="E84" s="111"/>
    </row>
    <row r="85" spans="1:5" ht="13.6" x14ac:dyDescent="0.25">
      <c r="A85" s="87" t="s">
        <v>2480</v>
      </c>
      <c r="B85" s="133" t="s">
        <v>1404</v>
      </c>
      <c r="C85" s="117"/>
      <c r="D85" s="32"/>
      <c r="E85" s="113"/>
    </row>
    <row r="86" spans="1:5" ht="13.6" x14ac:dyDescent="0.25">
      <c r="A86" s="87" t="s">
        <v>2481</v>
      </c>
      <c r="B86" s="133" t="s">
        <v>1405</v>
      </c>
      <c r="C86" s="116"/>
      <c r="D86" s="32"/>
      <c r="E86" s="112"/>
    </row>
    <row r="87" spans="1:5" ht="13.6" x14ac:dyDescent="0.25">
      <c r="A87" s="109" t="s">
        <v>2356</v>
      </c>
      <c r="B87" s="132" t="s">
        <v>159</v>
      </c>
      <c r="C87" s="92"/>
      <c r="D87" s="32"/>
      <c r="E87"/>
    </row>
    <row r="88" spans="1:5" ht="13.6" x14ac:dyDescent="0.25">
      <c r="A88" s="87" t="s">
        <v>2357</v>
      </c>
      <c r="B88" s="133" t="s">
        <v>1211</v>
      </c>
      <c r="C88" s="68"/>
      <c r="D88" s="32"/>
      <c r="E88" s="111"/>
    </row>
    <row r="89" spans="1:5" ht="13.6" x14ac:dyDescent="0.25">
      <c r="A89" s="87" t="s">
        <v>2358</v>
      </c>
      <c r="B89" s="133" t="s">
        <v>160</v>
      </c>
      <c r="C89" s="116"/>
      <c r="D89" s="32"/>
      <c r="E89" s="112"/>
    </row>
    <row r="90" spans="1:5" ht="13.6" x14ac:dyDescent="0.25">
      <c r="A90" s="109" t="s">
        <v>2359</v>
      </c>
      <c r="B90" s="132" t="s">
        <v>225</v>
      </c>
      <c r="C90" s="92"/>
      <c r="D90" s="32"/>
      <c r="E90"/>
    </row>
    <row r="91" spans="1:5" ht="13.6" x14ac:dyDescent="0.25">
      <c r="A91" s="87" t="s">
        <v>2482</v>
      </c>
      <c r="B91" s="133" t="s">
        <v>1405</v>
      </c>
      <c r="C91" s="68"/>
      <c r="D91" s="32"/>
      <c r="E91" s="111"/>
    </row>
    <row r="92" spans="1:5" ht="13.6" x14ac:dyDescent="0.25">
      <c r="A92" s="87" t="s">
        <v>2483</v>
      </c>
      <c r="B92" s="133" t="s">
        <v>265</v>
      </c>
      <c r="C92" s="117"/>
      <c r="D92" s="32"/>
      <c r="E92" s="113"/>
    </row>
    <row r="93" spans="1:5" ht="13.6" x14ac:dyDescent="0.25">
      <c r="A93" s="109" t="s">
        <v>2360</v>
      </c>
      <c r="B93" s="132" t="s">
        <v>1577</v>
      </c>
      <c r="C93" s="117"/>
      <c r="D93" s="32"/>
      <c r="E93" s="113"/>
    </row>
    <row r="94" spans="1:5" ht="25.85" x14ac:dyDescent="0.25">
      <c r="A94" s="109" t="s">
        <v>2484</v>
      </c>
      <c r="B94" s="132" t="s">
        <v>1631</v>
      </c>
      <c r="C94" s="117"/>
      <c r="D94" s="32"/>
      <c r="E94" s="113"/>
    </row>
    <row r="95" spans="1:5" ht="13.6" x14ac:dyDescent="0.25">
      <c r="A95" s="109" t="s">
        <v>2485</v>
      </c>
      <c r="B95" s="132" t="s">
        <v>763</v>
      </c>
      <c r="C95" s="116"/>
      <c r="D95" s="32"/>
      <c r="E95" s="112"/>
    </row>
    <row r="96" spans="1:5" x14ac:dyDescent="0.2">
      <c r="A96" s="109" t="s">
        <v>2486</v>
      </c>
      <c r="B96" s="132" t="s">
        <v>248</v>
      </c>
      <c r="C96" s="22"/>
      <c r="D96" s="32"/>
      <c r="E96"/>
    </row>
    <row r="97" spans="1:5" s="16" customFormat="1" ht="51.65" x14ac:dyDescent="0.25">
      <c r="A97" s="87" t="s">
        <v>2487</v>
      </c>
      <c r="B97" s="108" t="s">
        <v>1784</v>
      </c>
      <c r="C97" s="115"/>
      <c r="D97" s="32"/>
      <c r="E97" s="111"/>
    </row>
    <row r="98" spans="1:5" s="16" customFormat="1" ht="51.65" x14ac:dyDescent="0.25">
      <c r="A98" s="87" t="s">
        <v>2488</v>
      </c>
      <c r="B98" s="133" t="s">
        <v>918</v>
      </c>
      <c r="C98" s="117"/>
      <c r="D98" s="32"/>
      <c r="E98" s="113"/>
    </row>
    <row r="99" spans="1:5" s="16" customFormat="1" ht="51.65" x14ac:dyDescent="0.25">
      <c r="A99" s="87" t="s">
        <v>2489</v>
      </c>
      <c r="B99" s="133" t="s">
        <v>1959</v>
      </c>
      <c r="C99" s="117"/>
      <c r="D99" s="32"/>
      <c r="E99" s="113"/>
    </row>
    <row r="100" spans="1:5" ht="25.85" x14ac:dyDescent="0.25">
      <c r="A100" s="87" t="s">
        <v>2490</v>
      </c>
      <c r="B100" s="133" t="s">
        <v>446</v>
      </c>
      <c r="C100" s="117"/>
      <c r="D100" s="32"/>
      <c r="E100" s="113"/>
    </row>
    <row r="101" spans="1:5" ht="25.85" x14ac:dyDescent="0.25">
      <c r="A101" s="87" t="s">
        <v>2491</v>
      </c>
      <c r="B101" s="133" t="s">
        <v>1578</v>
      </c>
      <c r="C101" s="117"/>
      <c r="D101" s="32"/>
      <c r="E101" s="113"/>
    </row>
    <row r="102" spans="1:5" ht="13.6" x14ac:dyDescent="0.25">
      <c r="A102" s="87" t="s">
        <v>2492</v>
      </c>
      <c r="B102" s="133" t="s">
        <v>1380</v>
      </c>
      <c r="C102" s="117"/>
      <c r="D102" s="32"/>
      <c r="E102" s="113"/>
    </row>
    <row r="103" spans="1:5" ht="25.85" x14ac:dyDescent="0.25">
      <c r="A103" s="87" t="s">
        <v>2493</v>
      </c>
      <c r="B103" s="133" t="s">
        <v>476</v>
      </c>
      <c r="C103" s="117"/>
      <c r="D103" s="32"/>
      <c r="E103" s="113"/>
    </row>
    <row r="104" spans="1:5" s="41" customFormat="1" ht="25.85" x14ac:dyDescent="0.25">
      <c r="A104" s="52" t="s">
        <v>2494</v>
      </c>
      <c r="B104" s="135" t="s">
        <v>1587</v>
      </c>
      <c r="C104" s="119"/>
      <c r="D104" s="32"/>
      <c r="E104" s="113"/>
    </row>
    <row r="105" spans="1:5" s="41" customFormat="1" ht="13.6" x14ac:dyDescent="0.25">
      <c r="A105" s="52" t="s">
        <v>2495</v>
      </c>
      <c r="B105" s="135" t="s">
        <v>899</v>
      </c>
      <c r="C105" s="119"/>
      <c r="D105" s="32"/>
      <c r="E105" s="113"/>
    </row>
    <row r="106" spans="1:5" s="41" customFormat="1" ht="13.6" x14ac:dyDescent="0.25">
      <c r="A106" s="52" t="s">
        <v>2496</v>
      </c>
      <c r="B106" s="135" t="s">
        <v>898</v>
      </c>
      <c r="C106" s="119"/>
      <c r="D106" s="32"/>
      <c r="E106" s="113"/>
    </row>
    <row r="107" spans="1:5" s="16" customFormat="1" ht="13.6" x14ac:dyDescent="0.25">
      <c r="A107" s="87" t="s">
        <v>2497</v>
      </c>
      <c r="B107" s="133" t="s">
        <v>1899</v>
      </c>
      <c r="C107" s="117"/>
      <c r="D107" s="32"/>
      <c r="E107" s="113"/>
    </row>
    <row r="108" spans="1:5" s="16" customFormat="1" ht="13.6" x14ac:dyDescent="0.25">
      <c r="A108" s="87" t="s">
        <v>2498</v>
      </c>
      <c r="B108" s="133" t="s">
        <v>1261</v>
      </c>
      <c r="C108" s="116"/>
      <c r="D108" s="32"/>
      <c r="E108" s="112"/>
    </row>
    <row r="109" spans="1:5" x14ac:dyDescent="0.2">
      <c r="A109" s="87"/>
      <c r="B109" s="132"/>
      <c r="C109" s="69"/>
      <c r="D109" s="32"/>
      <c r="E109"/>
    </row>
    <row r="110" spans="1:5" ht="13.6" x14ac:dyDescent="0.2">
      <c r="A110" s="57" t="s">
        <v>2373</v>
      </c>
      <c r="B110" s="129" t="s">
        <v>554</v>
      </c>
      <c r="C110" s="94"/>
      <c r="D110" s="32"/>
      <c r="E110"/>
    </row>
    <row r="111" spans="1:5" x14ac:dyDescent="0.2">
      <c r="A111" s="87"/>
      <c r="B111" s="127"/>
      <c r="C111" s="94"/>
      <c r="D111" s="32"/>
      <c r="E111"/>
    </row>
    <row r="112" spans="1:5" ht="25.85" x14ac:dyDescent="0.2">
      <c r="A112" s="57" t="s">
        <v>313</v>
      </c>
      <c r="B112" s="132" t="s">
        <v>169</v>
      </c>
      <c r="C112" s="52"/>
      <c r="D112" s="32"/>
      <c r="E112"/>
    </row>
    <row r="113" spans="1:5" x14ac:dyDescent="0.2">
      <c r="A113" s="87"/>
      <c r="B113" s="132"/>
      <c r="C113" s="52"/>
      <c r="D113" s="32"/>
      <c r="E113"/>
    </row>
    <row r="114" spans="1:5" ht="25.85" x14ac:dyDescent="0.2">
      <c r="A114" s="109" t="s">
        <v>2374</v>
      </c>
      <c r="B114" s="132" t="s">
        <v>2238</v>
      </c>
      <c r="C114" s="22"/>
      <c r="D114" s="32"/>
      <c r="E114"/>
    </row>
    <row r="115" spans="1:5" ht="13.6" x14ac:dyDescent="0.25">
      <c r="A115" s="87" t="s">
        <v>2375</v>
      </c>
      <c r="B115" s="133" t="s">
        <v>298</v>
      </c>
      <c r="C115" s="68"/>
      <c r="D115" s="32"/>
      <c r="E115" s="111"/>
    </row>
    <row r="116" spans="1:5" ht="13.6" x14ac:dyDescent="0.25">
      <c r="A116" s="87" t="s">
        <v>2376</v>
      </c>
      <c r="B116" s="133" t="s">
        <v>2239</v>
      </c>
      <c r="C116" s="117"/>
      <c r="D116" s="32"/>
      <c r="E116" s="113"/>
    </row>
    <row r="117" spans="1:5" s="16" customFormat="1" ht="25.85" x14ac:dyDescent="0.25">
      <c r="A117" s="87" t="s">
        <v>2377</v>
      </c>
      <c r="B117" s="133" t="s">
        <v>1569</v>
      </c>
      <c r="C117" s="116"/>
      <c r="D117" s="32"/>
      <c r="E117" s="112"/>
    </row>
    <row r="118" spans="1:5" x14ac:dyDescent="0.2">
      <c r="A118" s="109" t="s">
        <v>2378</v>
      </c>
      <c r="B118" s="132" t="s">
        <v>211</v>
      </c>
      <c r="C118" s="22"/>
      <c r="D118" s="32"/>
      <c r="E118"/>
    </row>
    <row r="119" spans="1:5" ht="13.6" x14ac:dyDescent="0.25">
      <c r="A119" s="87" t="s">
        <v>2379</v>
      </c>
      <c r="B119" s="133" t="s">
        <v>1129</v>
      </c>
      <c r="C119" s="68"/>
      <c r="D119" s="32"/>
      <c r="E119" s="111"/>
    </row>
    <row r="120" spans="1:5" s="16" customFormat="1" ht="13.6" x14ac:dyDescent="0.25">
      <c r="A120" s="87" t="s">
        <v>2380</v>
      </c>
      <c r="B120" s="133" t="s">
        <v>1622</v>
      </c>
      <c r="C120" s="117"/>
      <c r="D120" s="32"/>
      <c r="E120" s="113"/>
    </row>
    <row r="121" spans="1:5" ht="13.6" x14ac:dyDescent="0.25">
      <c r="A121" s="109" t="s">
        <v>2381</v>
      </c>
      <c r="B121" s="132" t="s">
        <v>471</v>
      </c>
      <c r="C121" s="117"/>
      <c r="D121" s="32"/>
      <c r="E121" s="113"/>
    </row>
    <row r="122" spans="1:5" s="16" customFormat="1" ht="13.6" x14ac:dyDescent="0.25">
      <c r="A122" s="87" t="s">
        <v>2499</v>
      </c>
      <c r="B122" s="133" t="s">
        <v>1623</v>
      </c>
      <c r="C122" s="117"/>
      <c r="D122" s="32"/>
      <c r="E122" s="113"/>
    </row>
    <row r="123" spans="1:5" s="16" customFormat="1" ht="13.6" x14ac:dyDescent="0.25">
      <c r="A123" s="87" t="s">
        <v>2500</v>
      </c>
      <c r="B123" s="133" t="s">
        <v>1132</v>
      </c>
      <c r="C123" s="116"/>
      <c r="D123" s="32"/>
      <c r="E123" s="112"/>
    </row>
    <row r="124" spans="1:5" x14ac:dyDescent="0.2">
      <c r="A124" s="109" t="s">
        <v>2382</v>
      </c>
      <c r="B124" s="132" t="s">
        <v>209</v>
      </c>
      <c r="C124" s="22"/>
      <c r="D124" s="32"/>
      <c r="E124"/>
    </row>
    <row r="125" spans="1:5" s="16" customFormat="1" ht="38.75" x14ac:dyDescent="0.25">
      <c r="A125" s="87" t="s">
        <v>2383</v>
      </c>
      <c r="B125" s="133" t="s">
        <v>1584</v>
      </c>
      <c r="C125" s="120"/>
      <c r="D125" s="32"/>
      <c r="E125" s="110"/>
    </row>
    <row r="126" spans="1:5" x14ac:dyDescent="0.2">
      <c r="A126" s="109" t="s">
        <v>2384</v>
      </c>
      <c r="B126" s="132" t="s">
        <v>631</v>
      </c>
      <c r="C126" s="22"/>
      <c r="D126" s="32"/>
      <c r="E126"/>
    </row>
    <row r="127" spans="1:5" ht="25.85" x14ac:dyDescent="0.25">
      <c r="A127" s="87" t="s">
        <v>2385</v>
      </c>
      <c r="B127" s="133" t="s">
        <v>1241</v>
      </c>
      <c r="C127" s="115"/>
      <c r="D127" s="32"/>
      <c r="E127" s="111"/>
    </row>
    <row r="128" spans="1:5" ht="13.6" x14ac:dyDescent="0.25">
      <c r="A128" s="87" t="s">
        <v>2386</v>
      </c>
      <c r="B128" s="133" t="s">
        <v>809</v>
      </c>
      <c r="C128" s="119"/>
      <c r="D128" s="32"/>
      <c r="E128" s="113"/>
    </row>
    <row r="129" spans="1:5" ht="38.75" x14ac:dyDescent="0.25">
      <c r="A129" s="87" t="s">
        <v>2387</v>
      </c>
      <c r="B129" s="133" t="s">
        <v>761</v>
      </c>
      <c r="C129" s="117"/>
      <c r="D129" s="32"/>
      <c r="E129" s="113"/>
    </row>
    <row r="130" spans="1:5" s="16" customFormat="1" ht="51.65" x14ac:dyDescent="0.25">
      <c r="A130" s="109" t="s">
        <v>2388</v>
      </c>
      <c r="B130" s="132" t="s">
        <v>1538</v>
      </c>
      <c r="C130" s="117"/>
      <c r="D130" s="32"/>
      <c r="E130" s="113"/>
    </row>
    <row r="131" spans="1:5" ht="51.65" x14ac:dyDescent="0.25">
      <c r="A131" s="109" t="s">
        <v>2389</v>
      </c>
      <c r="B131" s="132" t="s">
        <v>2161</v>
      </c>
      <c r="C131" s="117"/>
      <c r="D131" s="32"/>
      <c r="E131" s="113"/>
    </row>
    <row r="132" spans="1:5" s="41" customFormat="1" ht="51.65" x14ac:dyDescent="0.25">
      <c r="A132" s="52" t="s">
        <v>2390</v>
      </c>
      <c r="B132" s="135" t="s">
        <v>1691</v>
      </c>
      <c r="C132" s="118"/>
      <c r="D132" s="32"/>
      <c r="E132" s="112"/>
    </row>
    <row r="133" spans="1:5" ht="13.6" x14ac:dyDescent="0.25">
      <c r="A133" s="109" t="s">
        <v>2391</v>
      </c>
      <c r="B133" s="131" t="s">
        <v>1268</v>
      </c>
      <c r="C133" s="152"/>
      <c r="D133" s="32"/>
      <c r="E133"/>
    </row>
    <row r="134" spans="1:5" ht="25.85" x14ac:dyDescent="0.25">
      <c r="A134" s="87" t="s">
        <v>2392</v>
      </c>
      <c r="B134" s="133" t="s">
        <v>507</v>
      </c>
      <c r="C134" s="68"/>
      <c r="D134" s="32"/>
      <c r="E134" s="111"/>
    </row>
    <row r="135" spans="1:5" ht="13.6" x14ac:dyDescent="0.25">
      <c r="A135" s="87" t="s">
        <v>2393</v>
      </c>
      <c r="B135" s="133" t="s">
        <v>508</v>
      </c>
      <c r="C135" s="117"/>
      <c r="D135" s="32"/>
      <c r="E135" s="113"/>
    </row>
    <row r="136" spans="1:5" ht="13.6" x14ac:dyDescent="0.25">
      <c r="A136" s="87" t="s">
        <v>2394</v>
      </c>
      <c r="B136" s="133" t="s">
        <v>11</v>
      </c>
      <c r="C136" s="116"/>
      <c r="D136" s="32"/>
      <c r="E136" s="112"/>
    </row>
    <row r="137" spans="1:5" x14ac:dyDescent="0.2">
      <c r="A137" s="109" t="s">
        <v>2395</v>
      </c>
      <c r="B137" s="132" t="s">
        <v>1107</v>
      </c>
      <c r="C137" s="22"/>
      <c r="D137" s="32"/>
      <c r="E137"/>
    </row>
    <row r="138" spans="1:5" ht="13.6" x14ac:dyDescent="0.25">
      <c r="A138" s="87" t="s">
        <v>2396</v>
      </c>
      <c r="B138" s="133" t="s">
        <v>1108</v>
      </c>
      <c r="C138" s="68"/>
      <c r="D138" s="32"/>
      <c r="E138" s="111"/>
    </row>
    <row r="139" spans="1:5" ht="13.6" x14ac:dyDescent="0.25">
      <c r="A139" s="87" t="s">
        <v>2397</v>
      </c>
      <c r="B139" s="133" t="s">
        <v>847</v>
      </c>
      <c r="C139" s="116"/>
      <c r="D139" s="32"/>
      <c r="E139" s="112"/>
    </row>
    <row r="140" spans="1:5" x14ac:dyDescent="0.2">
      <c r="A140" s="87"/>
      <c r="B140" s="132"/>
      <c r="C140" s="52"/>
      <c r="D140" s="32"/>
      <c r="E140"/>
    </row>
    <row r="141" spans="1:5" ht="13.6" x14ac:dyDescent="0.2">
      <c r="A141" s="57" t="s">
        <v>2398</v>
      </c>
      <c r="B141" s="136" t="s">
        <v>553</v>
      </c>
      <c r="C141" s="94"/>
      <c r="D141" s="32"/>
      <c r="E141"/>
    </row>
    <row r="142" spans="1:5" x14ac:dyDescent="0.2">
      <c r="A142" s="87"/>
      <c r="B142" s="93"/>
      <c r="C142" s="94"/>
      <c r="D142" s="32"/>
      <c r="E142"/>
    </row>
    <row r="143" spans="1:5" ht="38.75" x14ac:dyDescent="0.25">
      <c r="A143" s="109" t="s">
        <v>2399</v>
      </c>
      <c r="B143" s="131" t="s">
        <v>549</v>
      </c>
      <c r="C143" s="68"/>
      <c r="D143" s="32"/>
      <c r="E143" s="111"/>
    </row>
    <row r="144" spans="1:5" ht="13.6" x14ac:dyDescent="0.25">
      <c r="A144" s="87" t="s">
        <v>2400</v>
      </c>
      <c r="B144" s="133" t="s">
        <v>332</v>
      </c>
      <c r="C144" s="117"/>
      <c r="D144" s="32"/>
      <c r="E144" s="113"/>
    </row>
    <row r="145" spans="1:5" ht="25.85" x14ac:dyDescent="0.25">
      <c r="A145" s="87" t="s">
        <v>2401</v>
      </c>
      <c r="B145" s="133" t="s">
        <v>183</v>
      </c>
      <c r="C145" s="117"/>
      <c r="D145" s="32"/>
      <c r="E145" s="113"/>
    </row>
    <row r="146" spans="1:5" ht="25.85" x14ac:dyDescent="0.25">
      <c r="A146" s="147" t="s">
        <v>2402</v>
      </c>
      <c r="B146" s="132" t="s">
        <v>1215</v>
      </c>
      <c r="C146" s="117"/>
      <c r="D146" s="32"/>
      <c r="E146" s="113"/>
    </row>
    <row r="147" spans="1:5" ht="25.85" x14ac:dyDescent="0.25">
      <c r="A147" s="109" t="s">
        <v>2403</v>
      </c>
      <c r="B147" s="132" t="s">
        <v>1184</v>
      </c>
      <c r="C147" s="116"/>
      <c r="D147" s="32"/>
      <c r="E147" s="112"/>
    </row>
    <row r="148" spans="1:5" s="3" customFormat="1" x14ac:dyDescent="0.2">
      <c r="A148" s="87"/>
      <c r="B148" s="132"/>
      <c r="C148" s="22"/>
      <c r="D148" s="32"/>
      <c r="E148"/>
    </row>
    <row r="149" spans="1:5" s="3" customFormat="1" ht="13.6" x14ac:dyDescent="0.2">
      <c r="A149" s="57" t="s">
        <v>2404</v>
      </c>
      <c r="B149" s="134" t="s">
        <v>701</v>
      </c>
      <c r="C149" s="22"/>
      <c r="D149" s="32"/>
      <c r="E149"/>
    </row>
    <row r="150" spans="1:5" s="3" customFormat="1" x14ac:dyDescent="0.2">
      <c r="A150" s="87"/>
      <c r="B150" s="132"/>
      <c r="C150" s="22"/>
      <c r="D150" s="32"/>
      <c r="E150"/>
    </row>
    <row r="151" spans="1:5" s="3" customFormat="1" ht="25.85" x14ac:dyDescent="0.25">
      <c r="A151" s="109" t="s">
        <v>2405</v>
      </c>
      <c r="B151" s="132" t="s">
        <v>1522</v>
      </c>
      <c r="C151" s="68"/>
      <c r="D151" s="32"/>
      <c r="E151" s="111"/>
    </row>
    <row r="152" spans="1:5" s="3" customFormat="1" ht="38.75" x14ac:dyDescent="0.25">
      <c r="A152" s="109" t="s">
        <v>2406</v>
      </c>
      <c r="B152" s="132" t="s">
        <v>1302</v>
      </c>
      <c r="C152" s="117"/>
      <c r="D152" s="32"/>
      <c r="E152" s="113"/>
    </row>
    <row r="153" spans="1:5" ht="13.6" x14ac:dyDescent="0.25">
      <c r="A153" s="109" t="s">
        <v>2408</v>
      </c>
      <c r="B153" s="132" t="s">
        <v>1564</v>
      </c>
      <c r="C153" s="119"/>
      <c r="D153" s="32"/>
      <c r="E153" s="113"/>
    </row>
    <row r="154" spans="1:5" ht="38.75" x14ac:dyDescent="0.25">
      <c r="A154" s="87" t="s">
        <v>2409</v>
      </c>
      <c r="B154" s="133" t="s">
        <v>1565</v>
      </c>
      <c r="C154" s="118"/>
      <c r="D154" s="32"/>
      <c r="E154" s="112"/>
    </row>
    <row r="155" spans="1:5" x14ac:dyDescent="0.2">
      <c r="A155" s="109" t="s">
        <v>2501</v>
      </c>
      <c r="B155" s="132" t="s">
        <v>884</v>
      </c>
      <c r="C155" s="22"/>
      <c r="D155" s="32"/>
      <c r="E155"/>
    </row>
    <row r="156" spans="1:5" s="3" customFormat="1" ht="13.6" x14ac:dyDescent="0.25">
      <c r="A156" s="87" t="s">
        <v>2502</v>
      </c>
      <c r="B156" s="133" t="s">
        <v>682</v>
      </c>
      <c r="C156" s="68"/>
      <c r="D156" s="32"/>
      <c r="E156" s="111"/>
    </row>
    <row r="157" spans="1:5" s="3" customFormat="1" ht="13.6" x14ac:dyDescent="0.25">
      <c r="A157" s="87" t="s">
        <v>2503</v>
      </c>
      <c r="B157" s="133" t="s">
        <v>683</v>
      </c>
      <c r="C157" s="117"/>
      <c r="D157" s="32"/>
      <c r="E157" s="113"/>
    </row>
    <row r="158" spans="1:5" s="3" customFormat="1" ht="13.6" x14ac:dyDescent="0.25">
      <c r="A158" s="87" t="s">
        <v>2504</v>
      </c>
      <c r="B158" s="133" t="s">
        <v>55</v>
      </c>
      <c r="C158" s="116"/>
      <c r="D158" s="32"/>
      <c r="E158" s="112"/>
    </row>
    <row r="159" spans="1:5" x14ac:dyDescent="0.2">
      <c r="A159" s="87"/>
      <c r="B159" s="127"/>
      <c r="C159" s="94"/>
      <c r="D159" s="32"/>
      <c r="E159"/>
    </row>
    <row r="160" spans="1:5" ht="13.6" x14ac:dyDescent="0.2">
      <c r="A160" s="57" t="s">
        <v>2468</v>
      </c>
      <c r="B160" s="127"/>
      <c r="C160" s="52"/>
      <c r="D160" s="32"/>
      <c r="E160"/>
    </row>
    <row r="161" spans="1:5" x14ac:dyDescent="0.2">
      <c r="A161" s="87"/>
      <c r="B161" s="132"/>
      <c r="C161" s="94"/>
      <c r="D161" s="32"/>
      <c r="E161"/>
    </row>
    <row r="162" spans="1:5" ht="129.1" x14ac:dyDescent="0.2">
      <c r="A162" s="57" t="s">
        <v>313</v>
      </c>
      <c r="B162" s="132" t="s">
        <v>1236</v>
      </c>
      <c r="C162" s="151"/>
      <c r="D162" s="32"/>
      <c r="E162"/>
    </row>
    <row r="163" spans="1:5" x14ac:dyDescent="0.2">
      <c r="A163" s="87"/>
      <c r="B163" s="93"/>
      <c r="C163" s="151"/>
      <c r="D163" s="32"/>
      <c r="E163"/>
    </row>
    <row r="164" spans="1:5" s="41" customFormat="1" ht="13.6" x14ac:dyDescent="0.2">
      <c r="A164" s="54" t="s">
        <v>2412</v>
      </c>
      <c r="B164" s="137" t="s">
        <v>964</v>
      </c>
      <c r="C164" s="72"/>
      <c r="D164" s="32"/>
      <c r="E164"/>
    </row>
    <row r="165" spans="1:5" s="41" customFormat="1" x14ac:dyDescent="0.2">
      <c r="A165" s="52"/>
      <c r="B165" s="138"/>
      <c r="C165" s="72"/>
      <c r="D165" s="32"/>
      <c r="E165"/>
    </row>
    <row r="166" spans="1:5" s="41" customFormat="1" ht="25.85" x14ac:dyDescent="0.2">
      <c r="A166" s="54" t="s">
        <v>313</v>
      </c>
      <c r="B166" s="131" t="s">
        <v>1338</v>
      </c>
      <c r="C166" s="72"/>
      <c r="D166" s="32"/>
      <c r="E166"/>
    </row>
    <row r="167" spans="1:5" s="41" customFormat="1" x14ac:dyDescent="0.2">
      <c r="A167" s="52"/>
      <c r="B167" s="138"/>
      <c r="C167" s="72"/>
      <c r="D167" s="32"/>
      <c r="E167"/>
    </row>
    <row r="168" spans="1:5" ht="25.85" x14ac:dyDescent="0.25">
      <c r="A168" s="109" t="s">
        <v>2413</v>
      </c>
      <c r="B168" s="132" t="s">
        <v>912</v>
      </c>
      <c r="C168" s="92"/>
      <c r="D168" s="32"/>
      <c r="E168"/>
    </row>
    <row r="169" spans="1:5" ht="13.6" x14ac:dyDescent="0.25">
      <c r="A169" s="93" t="s">
        <v>2414</v>
      </c>
      <c r="B169" s="139" t="s">
        <v>2415</v>
      </c>
      <c r="C169" s="122">
        <v>0</v>
      </c>
      <c r="D169" s="32"/>
      <c r="E169" s="111"/>
    </row>
    <row r="170" spans="1:5" ht="13.6" x14ac:dyDescent="0.25">
      <c r="A170" s="93" t="s">
        <v>2416</v>
      </c>
      <c r="B170" s="139" t="s">
        <v>2417</v>
      </c>
      <c r="C170" s="124">
        <v>0</v>
      </c>
      <c r="D170" s="32"/>
      <c r="E170" s="113"/>
    </row>
    <row r="171" spans="1:5" ht="13.6" x14ac:dyDescent="0.25">
      <c r="A171" s="93" t="s">
        <v>2418</v>
      </c>
      <c r="B171" s="139" t="s">
        <v>2419</v>
      </c>
      <c r="C171" s="124">
        <v>0</v>
      </c>
      <c r="D171" s="32"/>
      <c r="E171" s="113"/>
    </row>
    <row r="172" spans="1:5" ht="13.6" x14ac:dyDescent="0.25">
      <c r="A172" s="93" t="s">
        <v>2420</v>
      </c>
      <c r="B172" s="139" t="s">
        <v>2421</v>
      </c>
      <c r="C172" s="124">
        <v>0</v>
      </c>
      <c r="D172" s="32"/>
      <c r="E172" s="113"/>
    </row>
    <row r="173" spans="1:5" ht="13.6" x14ac:dyDescent="0.25">
      <c r="A173" s="93" t="s">
        <v>2422</v>
      </c>
      <c r="B173" s="139" t="s">
        <v>2423</v>
      </c>
      <c r="C173" s="124">
        <v>0</v>
      </c>
      <c r="D173" s="32"/>
      <c r="E173" s="113"/>
    </row>
    <row r="174" spans="1:5" ht="13.6" x14ac:dyDescent="0.25">
      <c r="A174" s="93" t="s">
        <v>2505</v>
      </c>
      <c r="B174" s="139" t="s">
        <v>2506</v>
      </c>
      <c r="C174" s="123">
        <v>0</v>
      </c>
      <c r="D174" s="32"/>
      <c r="E174" s="112"/>
    </row>
    <row r="175" spans="1:5" s="41" customFormat="1" ht="13.6" x14ac:dyDescent="0.25">
      <c r="A175" s="52"/>
      <c r="B175" s="132"/>
      <c r="C175" s="95"/>
      <c r="D175" s="32"/>
      <c r="E175"/>
    </row>
    <row r="176" spans="1:5" s="41" customFormat="1" ht="13.6" x14ac:dyDescent="0.2">
      <c r="A176" s="54" t="s">
        <v>2424</v>
      </c>
      <c r="B176" s="137" t="s">
        <v>963</v>
      </c>
      <c r="C176" s="72"/>
      <c r="D176" s="32"/>
      <c r="E176"/>
    </row>
    <row r="177" spans="1:5" s="41" customFormat="1" ht="13.6" x14ac:dyDescent="0.25">
      <c r="A177" s="52"/>
      <c r="B177" s="132"/>
      <c r="C177" s="95"/>
      <c r="D177" s="32"/>
      <c r="E177"/>
    </row>
    <row r="178" spans="1:5" s="16" customFormat="1" ht="25.85" x14ac:dyDescent="0.25">
      <c r="A178" s="109" t="s">
        <v>2425</v>
      </c>
      <c r="B178" s="131" t="s">
        <v>1225</v>
      </c>
      <c r="C178" s="153"/>
      <c r="D178" s="32"/>
      <c r="E178"/>
    </row>
    <row r="179" spans="1:5" s="16" customFormat="1" ht="38.75" x14ac:dyDescent="0.25">
      <c r="A179" s="93" t="s">
        <v>2426</v>
      </c>
      <c r="B179" s="135" t="s">
        <v>1226</v>
      </c>
      <c r="C179" s="122">
        <v>0</v>
      </c>
      <c r="D179" s="32"/>
      <c r="E179" s="111"/>
    </row>
    <row r="180" spans="1:5" s="41" customFormat="1" ht="38.75" x14ac:dyDescent="0.25">
      <c r="A180" s="138" t="s">
        <v>2427</v>
      </c>
      <c r="B180" s="135" t="s">
        <v>1227</v>
      </c>
      <c r="C180" s="124">
        <v>0</v>
      </c>
      <c r="D180" s="32"/>
      <c r="E180" s="113"/>
    </row>
    <row r="181" spans="1:5" s="16" customFormat="1" ht="25.85" x14ac:dyDescent="0.25">
      <c r="A181" s="93" t="s">
        <v>2428</v>
      </c>
      <c r="B181" s="135" t="s">
        <v>256</v>
      </c>
      <c r="C181" s="124">
        <v>0</v>
      </c>
      <c r="D181" s="32"/>
      <c r="E181" s="113"/>
    </row>
    <row r="182" spans="1:5" s="16" customFormat="1" ht="25.85" x14ac:dyDescent="0.25">
      <c r="A182" s="93" t="s">
        <v>2429</v>
      </c>
      <c r="B182" s="135" t="s">
        <v>257</v>
      </c>
      <c r="C182" s="124">
        <v>0</v>
      </c>
      <c r="D182" s="32"/>
      <c r="E182" s="113"/>
    </row>
    <row r="183" spans="1:5" s="16" customFormat="1" ht="25.85" x14ac:dyDescent="0.25">
      <c r="A183" s="93" t="s">
        <v>2430</v>
      </c>
      <c r="B183" s="135" t="s">
        <v>258</v>
      </c>
      <c r="C183" s="123">
        <v>0</v>
      </c>
      <c r="D183" s="32"/>
      <c r="E183" s="112"/>
    </row>
    <row r="184" spans="1:5" s="41" customFormat="1" ht="25.85" x14ac:dyDescent="0.25">
      <c r="A184" s="146" t="s">
        <v>2431</v>
      </c>
      <c r="B184" s="131" t="s">
        <v>968</v>
      </c>
      <c r="C184" s="67"/>
      <c r="D184" s="32"/>
      <c r="E184"/>
    </row>
    <row r="185" spans="1:5" s="41" customFormat="1" ht="13.6" x14ac:dyDescent="0.25">
      <c r="A185" s="52" t="s">
        <v>2432</v>
      </c>
      <c r="B185" s="135" t="s">
        <v>969</v>
      </c>
      <c r="C185" s="122">
        <v>0</v>
      </c>
      <c r="D185" s="32"/>
      <c r="E185" s="111"/>
    </row>
    <row r="186" spans="1:5" s="41" customFormat="1" ht="13.6" x14ac:dyDescent="0.25">
      <c r="A186" s="52" t="s">
        <v>2433</v>
      </c>
      <c r="B186" s="135" t="s">
        <v>970</v>
      </c>
      <c r="C186" s="124">
        <v>0</v>
      </c>
      <c r="D186" s="32"/>
      <c r="E186" s="113"/>
    </row>
    <row r="187" spans="1:5" s="41" customFormat="1" ht="13.6" x14ac:dyDescent="0.25">
      <c r="A187" s="52" t="s">
        <v>2434</v>
      </c>
      <c r="B187" s="135" t="s">
        <v>971</v>
      </c>
      <c r="C187" s="123">
        <v>0</v>
      </c>
      <c r="D187" s="32"/>
      <c r="E187" s="112"/>
    </row>
    <row r="188" spans="1:5" s="16" customFormat="1" ht="13.6" x14ac:dyDescent="0.25">
      <c r="A188" s="109" t="s">
        <v>2435</v>
      </c>
      <c r="B188" s="132" t="s">
        <v>1521</v>
      </c>
      <c r="C188" s="92"/>
      <c r="D188" s="32"/>
      <c r="E188"/>
    </row>
    <row r="189" spans="1:5" s="16" customFormat="1" ht="13.6" x14ac:dyDescent="0.25">
      <c r="A189" s="109" t="s">
        <v>2436</v>
      </c>
      <c r="B189" s="132" t="s">
        <v>1209</v>
      </c>
      <c r="C189" s="122">
        <v>0</v>
      </c>
      <c r="D189" s="32"/>
      <c r="E189" s="111"/>
    </row>
    <row r="190" spans="1:5" s="16" customFormat="1" ht="13.6" x14ac:dyDescent="0.25">
      <c r="A190" s="109" t="s">
        <v>2437</v>
      </c>
      <c r="B190" s="132" t="s">
        <v>461</v>
      </c>
      <c r="C190" s="124">
        <v>0</v>
      </c>
      <c r="D190" s="32"/>
      <c r="E190" s="113"/>
    </row>
    <row r="191" spans="1:5" s="16" customFormat="1" ht="13.6" x14ac:dyDescent="0.25">
      <c r="A191" s="109" t="s">
        <v>2438</v>
      </c>
      <c r="B191" s="132" t="s">
        <v>2466</v>
      </c>
      <c r="C191" s="124">
        <v>0</v>
      </c>
      <c r="D191" s="32"/>
      <c r="E191" s="113"/>
    </row>
    <row r="192" spans="1:5" s="41" customFormat="1" ht="13.6" x14ac:dyDescent="0.25">
      <c r="A192" s="109" t="s">
        <v>2439</v>
      </c>
      <c r="B192" s="131" t="s">
        <v>972</v>
      </c>
      <c r="C192" s="123">
        <v>0</v>
      </c>
      <c r="D192" s="32"/>
      <c r="E192" s="112"/>
    </row>
    <row r="193" spans="1:5" s="41" customFormat="1" ht="13.6" x14ac:dyDescent="0.25">
      <c r="A193" s="52"/>
      <c r="B193" s="132"/>
      <c r="C193" s="95"/>
      <c r="D193" s="32"/>
      <c r="E193"/>
    </row>
    <row r="194" spans="1:5" s="41" customFormat="1" ht="13.6" x14ac:dyDescent="0.2">
      <c r="A194" s="54" t="s">
        <v>2440</v>
      </c>
      <c r="B194" s="137" t="s">
        <v>966</v>
      </c>
      <c r="C194" s="72"/>
      <c r="D194" s="32"/>
      <c r="E194"/>
    </row>
    <row r="195" spans="1:5" s="41" customFormat="1" ht="13.6" x14ac:dyDescent="0.25">
      <c r="A195" s="52"/>
      <c r="B195" s="132"/>
      <c r="C195" s="95"/>
      <c r="D195" s="32"/>
      <c r="E195"/>
    </row>
    <row r="196" spans="1:5" s="41" customFormat="1" ht="25.85" x14ac:dyDescent="0.2">
      <c r="A196" s="54" t="s">
        <v>313</v>
      </c>
      <c r="B196" s="131" t="s">
        <v>967</v>
      </c>
      <c r="C196" s="72"/>
      <c r="D196" s="32"/>
      <c r="E196"/>
    </row>
    <row r="197" spans="1:5" s="41" customFormat="1" ht="13.6" x14ac:dyDescent="0.25">
      <c r="A197" s="52"/>
      <c r="B197" s="132"/>
      <c r="C197" s="95"/>
      <c r="D197" s="32"/>
      <c r="E197"/>
    </row>
    <row r="198" spans="1:5" x14ac:dyDescent="0.2">
      <c r="A198" s="109" t="s">
        <v>2441</v>
      </c>
      <c r="B198" s="132" t="s">
        <v>973</v>
      </c>
      <c r="C198" s="22"/>
      <c r="D198" s="32"/>
      <c r="E198"/>
    </row>
    <row r="199" spans="1:5" ht="13.6" x14ac:dyDescent="0.25">
      <c r="A199" s="87" t="s">
        <v>2442</v>
      </c>
      <c r="B199" s="133" t="s">
        <v>1212</v>
      </c>
      <c r="C199" s="122">
        <v>0</v>
      </c>
      <c r="D199" s="32"/>
      <c r="E199" s="111"/>
    </row>
    <row r="200" spans="1:5" ht="13.6" x14ac:dyDescent="0.25">
      <c r="A200" s="87" t="s">
        <v>2443</v>
      </c>
      <c r="B200" s="133" t="s">
        <v>121</v>
      </c>
      <c r="C200" s="124">
        <v>0</v>
      </c>
      <c r="D200" s="32"/>
      <c r="E200" s="113"/>
    </row>
    <row r="201" spans="1:5" s="16" customFormat="1" ht="13.6" x14ac:dyDescent="0.25">
      <c r="A201" s="87" t="s">
        <v>2444</v>
      </c>
      <c r="B201" s="133" t="s">
        <v>1213</v>
      </c>
      <c r="C201" s="124">
        <v>0</v>
      </c>
      <c r="D201" s="32"/>
      <c r="E201" s="113"/>
    </row>
    <row r="202" spans="1:5" ht="13.6" x14ac:dyDescent="0.25">
      <c r="A202" s="87" t="s">
        <v>2446</v>
      </c>
      <c r="B202" s="133" t="s">
        <v>329</v>
      </c>
      <c r="C202" s="124">
        <v>0</v>
      </c>
      <c r="D202" s="32"/>
      <c r="E202" s="113"/>
    </row>
    <row r="203" spans="1:5" ht="13.6" x14ac:dyDescent="0.25">
      <c r="A203" s="87" t="s">
        <v>2447</v>
      </c>
      <c r="B203" s="133" t="s">
        <v>1106</v>
      </c>
      <c r="C203" s="124">
        <v>0</v>
      </c>
      <c r="D203" s="32"/>
      <c r="E203" s="113"/>
    </row>
    <row r="204" spans="1:5" ht="25.85" x14ac:dyDescent="0.25">
      <c r="A204" s="87" t="s">
        <v>2448</v>
      </c>
      <c r="B204" s="133" t="s">
        <v>219</v>
      </c>
      <c r="C204" s="124">
        <v>0</v>
      </c>
      <c r="D204" s="32"/>
      <c r="E204" s="113"/>
    </row>
    <row r="205" spans="1:5" ht="13.6" x14ac:dyDescent="0.25">
      <c r="A205" s="87" t="s">
        <v>2507</v>
      </c>
      <c r="B205" s="133" t="s">
        <v>1217</v>
      </c>
      <c r="C205" s="124">
        <v>0</v>
      </c>
      <c r="D205" s="32"/>
      <c r="E205" s="113"/>
    </row>
    <row r="206" spans="1:5" ht="25.85" x14ac:dyDescent="0.25">
      <c r="A206" s="87" t="s">
        <v>2508</v>
      </c>
      <c r="B206" s="133" t="s">
        <v>1448</v>
      </c>
      <c r="C206" s="124">
        <v>0</v>
      </c>
      <c r="D206" s="32"/>
      <c r="E206" s="113"/>
    </row>
    <row r="207" spans="1:5" ht="13.6" x14ac:dyDescent="0.25">
      <c r="A207" s="87" t="s">
        <v>2509</v>
      </c>
      <c r="B207" s="139" t="s">
        <v>2445</v>
      </c>
      <c r="C207" s="124">
        <v>0</v>
      </c>
      <c r="D207" s="32"/>
      <c r="E207" s="113"/>
    </row>
    <row r="208" spans="1:5" ht="13.6" x14ac:dyDescent="0.25">
      <c r="A208" s="87" t="s">
        <v>2510</v>
      </c>
      <c r="B208" s="139" t="s">
        <v>2445</v>
      </c>
      <c r="C208" s="124">
        <v>0</v>
      </c>
      <c r="D208" s="32"/>
      <c r="E208" s="113"/>
    </row>
    <row r="209" spans="1:5" ht="13.6" x14ac:dyDescent="0.25">
      <c r="A209" s="87" t="s">
        <v>2511</v>
      </c>
      <c r="B209" s="139" t="s">
        <v>2445</v>
      </c>
      <c r="C209" s="124">
        <v>0</v>
      </c>
      <c r="D209" s="32"/>
      <c r="E209" s="113"/>
    </row>
    <row r="210" spans="1:5" ht="13.6" x14ac:dyDescent="0.25">
      <c r="A210" s="87" t="s">
        <v>2512</v>
      </c>
      <c r="B210" s="139" t="s">
        <v>2445</v>
      </c>
      <c r="C210" s="123">
        <v>0</v>
      </c>
      <c r="D210" s="32"/>
      <c r="E210" s="112"/>
    </row>
    <row r="211" spans="1:5" x14ac:dyDescent="0.2">
      <c r="A211" s="109" t="s">
        <v>2449</v>
      </c>
      <c r="B211" s="132" t="s">
        <v>40</v>
      </c>
      <c r="C211" s="22"/>
      <c r="D211" s="32"/>
      <c r="E211"/>
    </row>
    <row r="212" spans="1:5" ht="13.6" x14ac:dyDescent="0.25">
      <c r="A212" s="87" t="s">
        <v>2450</v>
      </c>
      <c r="B212" s="133" t="s">
        <v>1204</v>
      </c>
      <c r="C212" s="122">
        <v>0</v>
      </c>
      <c r="D212" s="32"/>
      <c r="E212" s="111"/>
    </row>
    <row r="213" spans="1:5" ht="13.6" x14ac:dyDescent="0.25">
      <c r="A213" s="87" t="s">
        <v>2451</v>
      </c>
      <c r="B213" s="139" t="s">
        <v>2452</v>
      </c>
      <c r="C213" s="124">
        <v>0</v>
      </c>
      <c r="D213" s="32"/>
      <c r="E213" s="113"/>
    </row>
    <row r="214" spans="1:5" ht="13.6" x14ac:dyDescent="0.25">
      <c r="A214" s="87" t="s">
        <v>2453</v>
      </c>
      <c r="B214" s="139" t="s">
        <v>2452</v>
      </c>
      <c r="C214" s="124">
        <v>0</v>
      </c>
      <c r="D214" s="32"/>
      <c r="E214" s="113"/>
    </row>
    <row r="215" spans="1:5" ht="13.6" x14ac:dyDescent="0.25">
      <c r="A215" s="87" t="s">
        <v>2454</v>
      </c>
      <c r="B215" s="139" t="s">
        <v>2452</v>
      </c>
      <c r="C215" s="124">
        <v>0</v>
      </c>
      <c r="D215" s="32"/>
      <c r="E215" s="113"/>
    </row>
    <row r="216" spans="1:5" ht="13.6" x14ac:dyDescent="0.25">
      <c r="A216" s="87" t="s">
        <v>2455</v>
      </c>
      <c r="B216" s="139" t="s">
        <v>2452</v>
      </c>
      <c r="C216" s="124">
        <v>0</v>
      </c>
      <c r="D216" s="32"/>
      <c r="E216" s="113"/>
    </row>
    <row r="217" spans="1:5" ht="13.6" x14ac:dyDescent="0.25">
      <c r="A217" s="87" t="s">
        <v>2513</v>
      </c>
      <c r="B217" s="139" t="s">
        <v>2452</v>
      </c>
      <c r="C217" s="124">
        <v>0</v>
      </c>
      <c r="D217" s="32"/>
      <c r="E217" s="113"/>
    </row>
    <row r="218" spans="1:5" ht="13.6" x14ac:dyDescent="0.25">
      <c r="A218" s="87" t="s">
        <v>2514</v>
      </c>
      <c r="B218" s="139" t="s">
        <v>2452</v>
      </c>
      <c r="C218" s="123">
        <v>0</v>
      </c>
      <c r="D218" s="32"/>
      <c r="E218" s="112"/>
    </row>
    <row r="219" spans="1:5" s="16" customFormat="1" ht="13.6" x14ac:dyDescent="0.25">
      <c r="A219" s="109" t="s">
        <v>2456</v>
      </c>
      <c r="B219" s="131" t="s">
        <v>237</v>
      </c>
      <c r="C219" s="92"/>
      <c r="D219" s="32"/>
      <c r="E219"/>
    </row>
    <row r="220" spans="1:5" s="16" customFormat="1" ht="13.6" x14ac:dyDescent="0.25">
      <c r="A220" s="87" t="s">
        <v>2457</v>
      </c>
      <c r="B220" s="139" t="s">
        <v>2458</v>
      </c>
      <c r="C220" s="122">
        <v>0</v>
      </c>
      <c r="D220" s="32"/>
      <c r="E220" s="111"/>
    </row>
    <row r="221" spans="1:5" s="16" customFormat="1" ht="13.6" x14ac:dyDescent="0.25">
      <c r="A221" s="87" t="s">
        <v>2459</v>
      </c>
      <c r="B221" s="139" t="s">
        <v>2458</v>
      </c>
      <c r="C221" s="124">
        <v>0</v>
      </c>
      <c r="D221" s="32"/>
      <c r="E221" s="113"/>
    </row>
    <row r="222" spans="1:5" s="16" customFormat="1" ht="13.6" x14ac:dyDescent="0.25">
      <c r="A222" s="87" t="s">
        <v>2460</v>
      </c>
      <c r="B222" s="139" t="s">
        <v>2458</v>
      </c>
      <c r="C222" s="124">
        <v>0</v>
      </c>
      <c r="D222" s="32"/>
      <c r="E222" s="113"/>
    </row>
    <row r="223" spans="1:5" s="16" customFormat="1" ht="13.6" x14ac:dyDescent="0.25">
      <c r="A223" s="87" t="s">
        <v>2461</v>
      </c>
      <c r="B223" s="139" t="s">
        <v>2458</v>
      </c>
      <c r="C223" s="124">
        <v>0</v>
      </c>
      <c r="D223" s="32"/>
      <c r="E223" s="113"/>
    </row>
    <row r="224" spans="1:5" s="16" customFormat="1" ht="13.6" x14ac:dyDescent="0.25">
      <c r="A224" s="87" t="s">
        <v>2462</v>
      </c>
      <c r="B224" s="139" t="s">
        <v>2458</v>
      </c>
      <c r="C224" s="124">
        <v>0</v>
      </c>
      <c r="D224" s="32"/>
      <c r="E224" s="113"/>
    </row>
    <row r="225" spans="1:5" ht="13.6" x14ac:dyDescent="0.25">
      <c r="A225" s="87" t="s">
        <v>2515</v>
      </c>
      <c r="B225" s="139" t="s">
        <v>2458</v>
      </c>
      <c r="C225" s="124">
        <v>0</v>
      </c>
      <c r="D225" s="32"/>
      <c r="E225" s="113"/>
    </row>
    <row r="226" spans="1:5" ht="13.6" x14ac:dyDescent="0.25">
      <c r="A226" s="87" t="s">
        <v>2516</v>
      </c>
      <c r="B226" s="139" t="s">
        <v>2458</v>
      </c>
      <c r="C226" s="124">
        <v>0</v>
      </c>
      <c r="D226" s="32"/>
      <c r="E226" s="113"/>
    </row>
    <row r="227" spans="1:5" ht="13.6" x14ac:dyDescent="0.25">
      <c r="A227" s="87" t="s">
        <v>2517</v>
      </c>
      <c r="B227" s="139" t="s">
        <v>2458</v>
      </c>
      <c r="C227" s="124">
        <v>0</v>
      </c>
      <c r="D227" s="32"/>
      <c r="E227" s="113"/>
    </row>
    <row r="228" spans="1:5" ht="13.6" x14ac:dyDescent="0.25">
      <c r="A228" s="87" t="s">
        <v>2518</v>
      </c>
      <c r="B228" s="139" t="s">
        <v>2458</v>
      </c>
      <c r="C228" s="124">
        <v>0</v>
      </c>
      <c r="D228" s="32"/>
      <c r="E228" s="113"/>
    </row>
    <row r="229" spans="1:5" ht="13.6" x14ac:dyDescent="0.25">
      <c r="A229" s="87" t="s">
        <v>2519</v>
      </c>
      <c r="B229" s="139" t="s">
        <v>2458</v>
      </c>
      <c r="C229" s="123">
        <v>0</v>
      </c>
      <c r="D229" s="32"/>
      <c r="E229" s="112"/>
    </row>
  </sheetData>
  <phoneticPr fontId="1" type="noConversion"/>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E186"/>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1"/>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3138</v>
      </c>
      <c r="B4" s="30"/>
      <c r="C4" s="30"/>
      <c r="D4" s="30"/>
      <c r="E4" s="88"/>
    </row>
    <row r="5" spans="1:5" x14ac:dyDescent="0.2">
      <c r="A5" s="22"/>
      <c r="C5" s="22"/>
      <c r="D5" s="22"/>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38.75" x14ac:dyDescent="0.2">
      <c r="A16" s="57" t="s">
        <v>313</v>
      </c>
      <c r="B16" s="131" t="s">
        <v>888</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13.6" x14ac:dyDescent="0.25">
      <c r="A20" s="146" t="s">
        <v>2301</v>
      </c>
      <c r="B20" s="131" t="s">
        <v>2287</v>
      </c>
      <c r="C20" s="115"/>
      <c r="D20" s="32"/>
      <c r="E20" s="111"/>
    </row>
    <row r="21" spans="1:5" customFormat="1" ht="13.6" x14ac:dyDescent="0.25">
      <c r="A21" s="109" t="s">
        <v>2302</v>
      </c>
      <c r="B21" s="132" t="s">
        <v>1445</v>
      </c>
      <c r="C21" s="117"/>
      <c r="D21" s="32"/>
      <c r="E21" s="113"/>
    </row>
    <row r="22" spans="1:5" customFormat="1" ht="25.85" x14ac:dyDescent="0.25">
      <c r="A22" s="109" t="s">
        <v>2303</v>
      </c>
      <c r="B22" s="132" t="s">
        <v>1443</v>
      </c>
      <c r="C22" s="117"/>
      <c r="D22" s="32"/>
      <c r="E22" s="113"/>
    </row>
    <row r="23" spans="1:5" s="3" customFormat="1" ht="25.85" x14ac:dyDescent="0.25">
      <c r="A23" s="109" t="s">
        <v>2304</v>
      </c>
      <c r="B23" s="132" t="s">
        <v>878</v>
      </c>
      <c r="C23" s="117"/>
      <c r="D23" s="32"/>
      <c r="E23" s="113"/>
    </row>
    <row r="24" spans="1:5" s="24" customFormat="1" ht="103.25" x14ac:dyDescent="0.25">
      <c r="A24" s="146" t="s">
        <v>2305</v>
      </c>
      <c r="B24" s="132" t="s">
        <v>2463</v>
      </c>
      <c r="C24" s="119"/>
      <c r="D24" s="32"/>
      <c r="E24" s="113"/>
    </row>
    <row r="25" spans="1:5" s="2" customFormat="1" ht="38.75" x14ac:dyDescent="0.25">
      <c r="A25" s="93" t="s">
        <v>2306</v>
      </c>
      <c r="B25" s="133" t="s">
        <v>773</v>
      </c>
      <c r="C25" s="117"/>
      <c r="D25" s="32"/>
      <c r="E25" s="113"/>
    </row>
    <row r="26" spans="1:5" s="2" customFormat="1" ht="38.75" x14ac:dyDescent="0.25">
      <c r="A26" s="87" t="s">
        <v>2307</v>
      </c>
      <c r="B26" s="133" t="s">
        <v>1272</v>
      </c>
      <c r="C26" s="117"/>
      <c r="D26" s="32"/>
      <c r="E26" s="113"/>
    </row>
    <row r="27" spans="1:5" s="2" customFormat="1" ht="103.25" x14ac:dyDescent="0.25">
      <c r="A27" s="147" t="s">
        <v>2308</v>
      </c>
      <c r="B27" s="131" t="s">
        <v>1025</v>
      </c>
      <c r="C27" s="116"/>
      <c r="D27" s="32"/>
      <c r="E27" s="112"/>
    </row>
    <row r="28" spans="1:5" s="24" customFormat="1" ht="13.6" x14ac:dyDescent="0.25">
      <c r="A28" s="52"/>
      <c r="B28" s="131"/>
      <c r="C28" s="91"/>
      <c r="D28" s="32"/>
      <c r="E28"/>
    </row>
    <row r="29" spans="1:5" ht="13.6" x14ac:dyDescent="0.2">
      <c r="A29" s="57" t="s">
        <v>2309</v>
      </c>
      <c r="B29" s="134" t="s">
        <v>2464</v>
      </c>
      <c r="C29" s="52"/>
      <c r="D29" s="32"/>
      <c r="E29"/>
    </row>
    <row r="30" spans="1:5" x14ac:dyDescent="0.2">
      <c r="A30" s="87"/>
      <c r="B30" s="132"/>
      <c r="C30" s="52"/>
      <c r="D30" s="32"/>
      <c r="E30"/>
    </row>
    <row r="31" spans="1:5" s="16" customFormat="1" ht="39.4" x14ac:dyDescent="0.2">
      <c r="A31" s="57" t="s">
        <v>313</v>
      </c>
      <c r="B31" s="132" t="s">
        <v>2465</v>
      </c>
      <c r="C31" s="22"/>
      <c r="D31" s="32"/>
      <c r="E31"/>
    </row>
    <row r="32" spans="1:5" x14ac:dyDescent="0.2">
      <c r="A32" s="22"/>
      <c r="B32" s="132"/>
      <c r="C32" s="22"/>
      <c r="D32" s="32"/>
      <c r="E32"/>
    </row>
    <row r="33" spans="1:5" ht="38.75" x14ac:dyDescent="0.25">
      <c r="A33" s="109" t="s">
        <v>2310</v>
      </c>
      <c r="B33" s="132" t="s">
        <v>2202</v>
      </c>
      <c r="C33" s="115"/>
      <c r="D33" s="32"/>
      <c r="E33" s="111"/>
    </row>
    <row r="34" spans="1:5" ht="13.6" x14ac:dyDescent="0.25">
      <c r="A34" s="109" t="s">
        <v>2311</v>
      </c>
      <c r="B34" s="132" t="s">
        <v>433</v>
      </c>
      <c r="C34" s="117"/>
      <c r="D34" s="32"/>
      <c r="E34" s="113"/>
    </row>
    <row r="35" spans="1:5" ht="13.6" x14ac:dyDescent="0.25">
      <c r="A35" s="109" t="s">
        <v>2313</v>
      </c>
      <c r="B35" s="132" t="s">
        <v>1368</v>
      </c>
      <c r="C35" s="117"/>
      <c r="D35" s="32"/>
      <c r="E35" s="113"/>
    </row>
    <row r="36" spans="1:5" ht="13.6" x14ac:dyDescent="0.25">
      <c r="A36" s="109" t="s">
        <v>2314</v>
      </c>
      <c r="B36" s="132" t="s">
        <v>1676</v>
      </c>
      <c r="C36" s="116"/>
      <c r="D36" s="32"/>
      <c r="E36" s="112"/>
    </row>
    <row r="37" spans="1:5" s="41" customFormat="1" x14ac:dyDescent="0.2">
      <c r="A37" s="109" t="s">
        <v>2315</v>
      </c>
      <c r="B37" s="132" t="s">
        <v>1885</v>
      </c>
      <c r="C37" s="87"/>
      <c r="D37" s="32"/>
      <c r="E37"/>
    </row>
    <row r="38" spans="1:5" s="2" customFormat="1" ht="13.6" x14ac:dyDescent="0.25">
      <c r="A38" s="93" t="s">
        <v>2316</v>
      </c>
      <c r="B38" s="135" t="s">
        <v>810</v>
      </c>
      <c r="C38" s="68"/>
      <c r="D38" s="32"/>
      <c r="E38" s="111"/>
    </row>
    <row r="39" spans="1:5" s="2" customFormat="1" ht="13.6" x14ac:dyDescent="0.25">
      <c r="A39" s="93" t="s">
        <v>2317</v>
      </c>
      <c r="B39" s="135" t="s">
        <v>892</v>
      </c>
      <c r="C39" s="116"/>
      <c r="D39" s="32"/>
      <c r="E39" s="112"/>
    </row>
    <row r="40" spans="1:5" x14ac:dyDescent="0.2">
      <c r="A40" s="87"/>
      <c r="B40" s="132"/>
      <c r="C40" s="52"/>
      <c r="D40" s="32"/>
      <c r="E40"/>
    </row>
    <row r="41" spans="1:5" ht="13.6" x14ac:dyDescent="0.2">
      <c r="A41" s="57" t="s">
        <v>2318</v>
      </c>
      <c r="B41" s="129" t="s">
        <v>555</v>
      </c>
      <c r="C41" s="57"/>
      <c r="D41" s="32"/>
      <c r="E41"/>
    </row>
    <row r="42" spans="1:5" x14ac:dyDescent="0.2">
      <c r="A42" s="87"/>
      <c r="B42" s="93"/>
      <c r="C42" s="87"/>
      <c r="D42" s="32"/>
      <c r="E42"/>
    </row>
    <row r="43" spans="1:5" s="3" customFormat="1" ht="51.65" x14ac:dyDescent="0.25">
      <c r="A43" s="109" t="s">
        <v>2319</v>
      </c>
      <c r="B43" s="177" t="s">
        <v>826</v>
      </c>
      <c r="C43" s="68"/>
      <c r="D43" s="32"/>
      <c r="E43" s="111"/>
    </row>
    <row r="44" spans="1:5" s="3" customFormat="1" ht="38.75" x14ac:dyDescent="0.25">
      <c r="A44" s="109" t="s">
        <v>2557</v>
      </c>
      <c r="B44" s="133" t="s">
        <v>1895</v>
      </c>
      <c r="C44" s="117"/>
      <c r="D44" s="32"/>
      <c r="E44" s="113"/>
    </row>
    <row r="45" spans="1:5" s="3" customFormat="1" ht="13.6" x14ac:dyDescent="0.25">
      <c r="A45" s="109" t="s">
        <v>2677</v>
      </c>
      <c r="B45" s="133" t="s">
        <v>1906</v>
      </c>
      <c r="C45" s="116"/>
      <c r="D45" s="32"/>
      <c r="E45" s="112"/>
    </row>
    <row r="46" spans="1:5" s="3" customFormat="1" ht="13.6" x14ac:dyDescent="0.25">
      <c r="A46" s="109" t="s">
        <v>2320</v>
      </c>
      <c r="B46" s="175" t="s">
        <v>142</v>
      </c>
      <c r="C46" s="92"/>
      <c r="D46" s="32"/>
      <c r="E46"/>
    </row>
    <row r="47" spans="1:5" s="3" customFormat="1" ht="13.6" x14ac:dyDescent="0.25">
      <c r="A47" s="87" t="s">
        <v>2321</v>
      </c>
      <c r="B47" s="133" t="s">
        <v>412</v>
      </c>
      <c r="C47" s="68"/>
      <c r="D47" s="32"/>
      <c r="E47" s="111"/>
    </row>
    <row r="48" spans="1:5" s="3" customFormat="1" ht="25.85" x14ac:dyDescent="0.25">
      <c r="A48" s="87" t="s">
        <v>2817</v>
      </c>
      <c r="B48" s="133" t="s">
        <v>411</v>
      </c>
      <c r="C48" s="117"/>
      <c r="D48" s="32"/>
      <c r="E48" s="113"/>
    </row>
    <row r="49" spans="1:5" s="3" customFormat="1" ht="13.6" x14ac:dyDescent="0.25">
      <c r="A49" s="87" t="s">
        <v>2818</v>
      </c>
      <c r="B49" s="133" t="s">
        <v>439</v>
      </c>
      <c r="C49" s="117"/>
      <c r="D49" s="32"/>
      <c r="E49" s="113"/>
    </row>
    <row r="50" spans="1:5" s="3" customFormat="1" ht="13.6" x14ac:dyDescent="0.25">
      <c r="A50" s="87" t="s">
        <v>3041</v>
      </c>
      <c r="B50" s="133" t="s">
        <v>402</v>
      </c>
      <c r="C50" s="117"/>
      <c r="D50" s="32"/>
      <c r="E50" s="113"/>
    </row>
    <row r="51" spans="1:5" s="3" customFormat="1" ht="25.85" x14ac:dyDescent="0.25">
      <c r="A51" s="87" t="s">
        <v>3042</v>
      </c>
      <c r="B51" s="133" t="s">
        <v>776</v>
      </c>
      <c r="C51" s="117"/>
      <c r="D51" s="32"/>
      <c r="E51" s="113"/>
    </row>
    <row r="52" spans="1:5" s="16" customFormat="1" ht="13.6" x14ac:dyDescent="0.25">
      <c r="A52" s="87" t="s">
        <v>3080</v>
      </c>
      <c r="B52" s="133" t="s">
        <v>1422</v>
      </c>
      <c r="C52" s="117"/>
      <c r="D52" s="32"/>
      <c r="E52" s="113"/>
    </row>
    <row r="53" spans="1:5" s="3" customFormat="1" ht="25.85" x14ac:dyDescent="0.25">
      <c r="A53" s="87" t="s">
        <v>3081</v>
      </c>
      <c r="B53" s="133" t="s">
        <v>778</v>
      </c>
      <c r="C53" s="117"/>
      <c r="D53" s="32"/>
      <c r="E53" s="113"/>
    </row>
    <row r="54" spans="1:5" s="3" customFormat="1" ht="13.6" x14ac:dyDescent="0.25">
      <c r="A54" s="87" t="s">
        <v>3082</v>
      </c>
      <c r="B54" s="133" t="s">
        <v>779</v>
      </c>
      <c r="C54" s="117"/>
      <c r="D54" s="32"/>
      <c r="E54" s="113"/>
    </row>
    <row r="55" spans="1:5" s="3" customFormat="1" ht="38.75" x14ac:dyDescent="0.25">
      <c r="A55" s="109" t="s">
        <v>3139</v>
      </c>
      <c r="B55" s="133" t="s">
        <v>830</v>
      </c>
      <c r="C55" s="117"/>
      <c r="D55" s="32"/>
      <c r="E55" s="113"/>
    </row>
    <row r="56" spans="1:5" s="3" customFormat="1" ht="25.85" x14ac:dyDescent="0.25">
      <c r="A56" s="109" t="s">
        <v>3140</v>
      </c>
      <c r="B56" s="133" t="s">
        <v>1907</v>
      </c>
      <c r="C56" s="117"/>
      <c r="D56" s="32"/>
      <c r="E56" s="113"/>
    </row>
    <row r="57" spans="1:5" s="3" customFormat="1" ht="38.75" x14ac:dyDescent="0.25">
      <c r="A57" s="87" t="s">
        <v>3141</v>
      </c>
      <c r="B57" s="133" t="s">
        <v>1420</v>
      </c>
      <c r="C57" s="117"/>
      <c r="D57" s="32"/>
      <c r="E57" s="113"/>
    </row>
    <row r="58" spans="1:5" s="3" customFormat="1" ht="25.85" x14ac:dyDescent="0.25">
      <c r="A58" s="109" t="s">
        <v>3142</v>
      </c>
      <c r="B58" s="133" t="s">
        <v>442</v>
      </c>
      <c r="C58" s="116"/>
      <c r="D58" s="32"/>
      <c r="E58" s="112"/>
    </row>
    <row r="59" spans="1:5" s="3" customFormat="1" x14ac:dyDescent="0.2">
      <c r="A59" s="109" t="s">
        <v>2322</v>
      </c>
      <c r="B59" s="175" t="s">
        <v>144</v>
      </c>
      <c r="C59" s="22"/>
      <c r="D59" s="32"/>
      <c r="E59"/>
    </row>
    <row r="60" spans="1:5" s="3" customFormat="1" ht="13.6" x14ac:dyDescent="0.25">
      <c r="A60" s="87" t="s">
        <v>2680</v>
      </c>
      <c r="B60" s="133" t="s">
        <v>207</v>
      </c>
      <c r="C60" s="68"/>
      <c r="D60" s="32"/>
      <c r="E60" s="111"/>
    </row>
    <row r="61" spans="1:5" s="3" customFormat="1" ht="25.85" x14ac:dyDescent="0.25">
      <c r="A61" s="87" t="s">
        <v>2681</v>
      </c>
      <c r="B61" s="133" t="s">
        <v>1456</v>
      </c>
      <c r="C61" s="117"/>
      <c r="D61" s="32"/>
      <c r="E61" s="113"/>
    </row>
    <row r="62" spans="1:5" s="3" customFormat="1" ht="38.75" x14ac:dyDescent="0.25">
      <c r="A62" s="87" t="s">
        <v>3020</v>
      </c>
      <c r="B62" s="133" t="s">
        <v>42</v>
      </c>
      <c r="C62" s="117"/>
      <c r="D62" s="32"/>
      <c r="E62" s="113"/>
    </row>
    <row r="63" spans="1:5" s="3" customFormat="1" ht="25.85" x14ac:dyDescent="0.25">
      <c r="A63" s="87" t="s">
        <v>3043</v>
      </c>
      <c r="B63" s="133" t="s">
        <v>881</v>
      </c>
      <c r="C63" s="117"/>
      <c r="D63" s="32"/>
      <c r="E63" s="113"/>
    </row>
    <row r="64" spans="1:5" s="3" customFormat="1" ht="25.85" x14ac:dyDescent="0.25">
      <c r="A64" s="87" t="s">
        <v>3044</v>
      </c>
      <c r="B64" s="133" t="s">
        <v>1908</v>
      </c>
      <c r="C64" s="117"/>
      <c r="D64" s="32"/>
      <c r="E64" s="113"/>
    </row>
    <row r="65" spans="1:5" ht="25.85" x14ac:dyDescent="0.25">
      <c r="A65" s="109" t="s">
        <v>2323</v>
      </c>
      <c r="B65" s="132" t="s">
        <v>437</v>
      </c>
      <c r="C65" s="117"/>
      <c r="D65" s="32"/>
      <c r="E65" s="113"/>
    </row>
    <row r="66" spans="1:5" s="3" customFormat="1" ht="13.6" x14ac:dyDescent="0.25">
      <c r="A66" s="109" t="s">
        <v>2324</v>
      </c>
      <c r="B66" s="175" t="s">
        <v>879</v>
      </c>
      <c r="C66" s="116"/>
      <c r="D66" s="32"/>
      <c r="E66" s="112"/>
    </row>
    <row r="67" spans="1:5" s="3" customFormat="1" x14ac:dyDescent="0.2">
      <c r="A67" s="109" t="s">
        <v>2325</v>
      </c>
      <c r="B67" s="132" t="s">
        <v>146</v>
      </c>
      <c r="C67" s="22"/>
      <c r="D67" s="32"/>
      <c r="E67"/>
    </row>
    <row r="68" spans="1:5" s="3" customFormat="1" ht="13.6" x14ac:dyDescent="0.25">
      <c r="A68" s="87" t="s">
        <v>2326</v>
      </c>
      <c r="B68" s="133" t="s">
        <v>880</v>
      </c>
      <c r="C68" s="120"/>
      <c r="D68" s="32"/>
      <c r="E68" s="110"/>
    </row>
    <row r="69" spans="1:5" s="3" customFormat="1" x14ac:dyDescent="0.2">
      <c r="A69" s="87"/>
      <c r="B69" s="132"/>
      <c r="C69" s="22"/>
      <c r="D69" s="32"/>
      <c r="E69"/>
    </row>
    <row r="70" spans="1:5" ht="13.6" x14ac:dyDescent="0.2">
      <c r="A70" s="57" t="s">
        <v>2373</v>
      </c>
      <c r="B70" s="129" t="s">
        <v>554</v>
      </c>
      <c r="C70" s="94"/>
      <c r="D70" s="32"/>
      <c r="E70"/>
    </row>
    <row r="71" spans="1:5" x14ac:dyDescent="0.2">
      <c r="A71" s="87"/>
      <c r="B71" s="127"/>
      <c r="C71" s="94"/>
      <c r="D71" s="32"/>
      <c r="E71"/>
    </row>
    <row r="72" spans="1:5" ht="25.85" x14ac:dyDescent="0.2">
      <c r="A72" s="57" t="s">
        <v>313</v>
      </c>
      <c r="B72" s="132" t="s">
        <v>169</v>
      </c>
      <c r="C72" s="52"/>
      <c r="D72" s="32"/>
      <c r="E72"/>
    </row>
    <row r="73" spans="1:5" x14ac:dyDescent="0.2">
      <c r="A73" s="87"/>
      <c r="B73" s="132"/>
      <c r="C73" s="52"/>
      <c r="D73" s="32"/>
      <c r="E73"/>
    </row>
    <row r="74" spans="1:5" s="3" customFormat="1" ht="13.6" x14ac:dyDescent="0.25">
      <c r="A74" s="109" t="s">
        <v>2374</v>
      </c>
      <c r="B74" s="132" t="s">
        <v>839</v>
      </c>
      <c r="C74" s="92"/>
      <c r="D74" s="32"/>
      <c r="E74"/>
    </row>
    <row r="75" spans="1:5" s="3" customFormat="1" ht="13.6" x14ac:dyDescent="0.25">
      <c r="A75" s="109" t="s">
        <v>2375</v>
      </c>
      <c r="B75" s="133" t="s">
        <v>1407</v>
      </c>
      <c r="C75" s="68"/>
      <c r="D75" s="32"/>
      <c r="E75" s="111"/>
    </row>
    <row r="76" spans="1:5" s="3" customFormat="1" ht="13.6" x14ac:dyDescent="0.25">
      <c r="A76" s="87" t="s">
        <v>2376</v>
      </c>
      <c r="B76" s="133" t="s">
        <v>591</v>
      </c>
      <c r="C76" s="117"/>
      <c r="D76" s="32"/>
      <c r="E76" s="113"/>
    </row>
    <row r="77" spans="1:5" s="3" customFormat="1" ht="13.6" x14ac:dyDescent="0.25">
      <c r="A77" s="109" t="s">
        <v>2377</v>
      </c>
      <c r="B77" s="133" t="s">
        <v>617</v>
      </c>
      <c r="C77" s="117"/>
      <c r="D77" s="32"/>
      <c r="E77" s="113"/>
    </row>
    <row r="78" spans="1:5" ht="13.6" x14ac:dyDescent="0.25">
      <c r="A78" s="109" t="s">
        <v>2378</v>
      </c>
      <c r="B78" s="132" t="s">
        <v>618</v>
      </c>
      <c r="C78" s="117"/>
      <c r="D78" s="32"/>
      <c r="E78" s="113"/>
    </row>
    <row r="79" spans="1:5" ht="38.75" x14ac:dyDescent="0.25">
      <c r="A79" s="109" t="s">
        <v>2381</v>
      </c>
      <c r="B79" s="132" t="s">
        <v>337</v>
      </c>
      <c r="C79" s="117"/>
      <c r="D79" s="32"/>
      <c r="E79" s="113"/>
    </row>
    <row r="80" spans="1:5" ht="51.65" x14ac:dyDescent="0.25">
      <c r="A80" s="109" t="s">
        <v>2382</v>
      </c>
      <c r="B80" s="132" t="s">
        <v>2161</v>
      </c>
      <c r="C80" s="117"/>
      <c r="D80" s="32"/>
      <c r="E80" s="113"/>
    </row>
    <row r="81" spans="1:5" s="41" customFormat="1" ht="51.65" x14ac:dyDescent="0.25">
      <c r="A81" s="52" t="s">
        <v>2383</v>
      </c>
      <c r="B81" s="135" t="s">
        <v>1691</v>
      </c>
      <c r="C81" s="118"/>
      <c r="D81" s="32"/>
      <c r="E81" s="112"/>
    </row>
    <row r="82" spans="1:5" ht="13.6" x14ac:dyDescent="0.25">
      <c r="A82" s="109" t="s">
        <v>2384</v>
      </c>
      <c r="B82" s="131" t="s">
        <v>1268</v>
      </c>
      <c r="C82" s="152"/>
      <c r="D82" s="32"/>
      <c r="E82"/>
    </row>
    <row r="83" spans="1:5" ht="25.85" x14ac:dyDescent="0.25">
      <c r="A83" s="87" t="s">
        <v>2385</v>
      </c>
      <c r="B83" s="133" t="s">
        <v>507</v>
      </c>
      <c r="C83" s="68"/>
      <c r="D83" s="32"/>
      <c r="E83" s="111"/>
    </row>
    <row r="84" spans="1:5" ht="13.6" x14ac:dyDescent="0.25">
      <c r="A84" s="87" t="s">
        <v>2386</v>
      </c>
      <c r="B84" s="133" t="s">
        <v>508</v>
      </c>
      <c r="C84" s="117"/>
      <c r="D84" s="32"/>
      <c r="E84" s="113"/>
    </row>
    <row r="85" spans="1:5" ht="13.6" x14ac:dyDescent="0.25">
      <c r="A85" s="87" t="s">
        <v>2387</v>
      </c>
      <c r="B85" s="133" t="s">
        <v>11</v>
      </c>
      <c r="C85" s="116"/>
      <c r="D85" s="32"/>
      <c r="E85" s="112"/>
    </row>
    <row r="86" spans="1:5" x14ac:dyDescent="0.2">
      <c r="A86" s="109" t="s">
        <v>2388</v>
      </c>
      <c r="B86" s="132" t="s">
        <v>1107</v>
      </c>
      <c r="C86" s="22"/>
      <c r="D86" s="32"/>
      <c r="E86"/>
    </row>
    <row r="87" spans="1:5" ht="13.6" x14ac:dyDescent="0.25">
      <c r="A87" s="87" t="s">
        <v>2563</v>
      </c>
      <c r="B87" s="133" t="s">
        <v>1108</v>
      </c>
      <c r="C87" s="68"/>
      <c r="D87" s="32"/>
      <c r="E87" s="111"/>
    </row>
    <row r="88" spans="1:5" ht="13.6" x14ac:dyDescent="0.25">
      <c r="A88" s="87" t="s">
        <v>2564</v>
      </c>
      <c r="B88" s="133" t="s">
        <v>847</v>
      </c>
      <c r="C88" s="116"/>
      <c r="D88" s="32"/>
      <c r="E88" s="112"/>
    </row>
    <row r="89" spans="1:5" x14ac:dyDescent="0.2">
      <c r="A89" s="87"/>
      <c r="B89" s="132"/>
      <c r="C89" s="52"/>
      <c r="D89" s="32"/>
      <c r="E89"/>
    </row>
    <row r="90" spans="1:5" ht="13.6" x14ac:dyDescent="0.2">
      <c r="A90" s="57" t="s">
        <v>2398</v>
      </c>
      <c r="B90" s="136" t="s">
        <v>553</v>
      </c>
      <c r="C90" s="94"/>
      <c r="D90" s="32"/>
      <c r="E90"/>
    </row>
    <row r="91" spans="1:5" x14ac:dyDescent="0.2">
      <c r="A91" s="87"/>
      <c r="B91" s="93"/>
      <c r="C91" s="94"/>
      <c r="D91" s="32"/>
      <c r="E91"/>
    </row>
    <row r="92" spans="1:5" ht="38.75" x14ac:dyDescent="0.25">
      <c r="A92" s="147" t="s">
        <v>2399</v>
      </c>
      <c r="B92" s="132" t="s">
        <v>822</v>
      </c>
      <c r="C92" s="68"/>
      <c r="D92" s="32"/>
      <c r="E92" s="111"/>
    </row>
    <row r="93" spans="1:5" ht="25.85" x14ac:dyDescent="0.25">
      <c r="A93" s="93" t="s">
        <v>2400</v>
      </c>
      <c r="B93" s="133" t="s">
        <v>816</v>
      </c>
      <c r="C93" s="117"/>
      <c r="D93" s="32"/>
      <c r="E93" s="113"/>
    </row>
    <row r="94" spans="1:5" ht="25.85" x14ac:dyDescent="0.25">
      <c r="A94" s="180" t="s">
        <v>2401</v>
      </c>
      <c r="B94" s="164" t="s">
        <v>820</v>
      </c>
      <c r="C94" s="181"/>
      <c r="D94" s="32"/>
      <c r="E94" s="113"/>
    </row>
    <row r="95" spans="1:5" ht="25.85" x14ac:dyDescent="0.25">
      <c r="A95" s="93" t="s">
        <v>2570</v>
      </c>
      <c r="B95" s="133" t="s">
        <v>817</v>
      </c>
      <c r="C95" s="117"/>
      <c r="D95" s="32"/>
      <c r="E95" s="113"/>
    </row>
    <row r="96" spans="1:5" ht="13.6" x14ac:dyDescent="0.25">
      <c r="A96" s="109" t="s">
        <v>2402</v>
      </c>
      <c r="B96" s="132" t="s">
        <v>818</v>
      </c>
      <c r="C96" s="117"/>
      <c r="D96" s="32"/>
      <c r="E96" s="113"/>
    </row>
    <row r="97" spans="1:5" s="16" customFormat="1" ht="13.6" x14ac:dyDescent="0.25">
      <c r="A97" s="87" t="s">
        <v>2683</v>
      </c>
      <c r="B97" s="133" t="s">
        <v>1437</v>
      </c>
      <c r="C97" s="117"/>
      <c r="D97" s="32"/>
      <c r="E97" s="113"/>
    </row>
    <row r="98" spans="1:5" ht="13.6" x14ac:dyDescent="0.25">
      <c r="A98" s="109" t="s">
        <v>2403</v>
      </c>
      <c r="B98" s="132" t="s">
        <v>438</v>
      </c>
      <c r="C98" s="117"/>
      <c r="D98" s="32"/>
      <c r="E98" s="113"/>
    </row>
    <row r="99" spans="1:5" ht="25.85" x14ac:dyDescent="0.25">
      <c r="A99" s="87" t="s">
        <v>2823</v>
      </c>
      <c r="B99" s="133" t="s">
        <v>307</v>
      </c>
      <c r="C99" s="117"/>
      <c r="D99" s="32"/>
      <c r="E99" s="113"/>
    </row>
    <row r="100" spans="1:5" ht="25.85" x14ac:dyDescent="0.25">
      <c r="A100" s="109" t="s">
        <v>2542</v>
      </c>
      <c r="B100" s="132" t="s">
        <v>1525</v>
      </c>
      <c r="C100" s="117"/>
      <c r="D100" s="32"/>
      <c r="E100" s="113"/>
    </row>
    <row r="101" spans="1:5" ht="25.85" x14ac:dyDescent="0.25">
      <c r="A101" s="109" t="s">
        <v>2685</v>
      </c>
      <c r="B101" s="132" t="s">
        <v>1526</v>
      </c>
      <c r="C101" s="117"/>
      <c r="D101" s="32"/>
      <c r="E101" s="113"/>
    </row>
    <row r="102" spans="1:5" ht="13.6" x14ac:dyDescent="0.25">
      <c r="A102" s="109" t="s">
        <v>2686</v>
      </c>
      <c r="B102" s="132" t="s">
        <v>620</v>
      </c>
      <c r="C102" s="117"/>
      <c r="D102" s="32"/>
      <c r="E102" s="113"/>
    </row>
    <row r="103" spans="1:5" ht="25.85" x14ac:dyDescent="0.25">
      <c r="A103" s="179" t="s">
        <v>2837</v>
      </c>
      <c r="B103" s="177" t="s">
        <v>1184</v>
      </c>
      <c r="C103" s="165"/>
      <c r="D103" s="32"/>
      <c r="E103" s="112"/>
    </row>
    <row r="104" spans="1:5" x14ac:dyDescent="0.2">
      <c r="A104" s="87"/>
      <c r="B104" s="127"/>
      <c r="C104" s="94"/>
      <c r="D104" s="32"/>
      <c r="E104"/>
    </row>
    <row r="105" spans="1:5" s="3" customFormat="1" ht="13.6" x14ac:dyDescent="0.2">
      <c r="A105" s="57" t="s">
        <v>2404</v>
      </c>
      <c r="B105" s="134" t="s">
        <v>701</v>
      </c>
      <c r="C105" s="22"/>
      <c r="D105" s="32"/>
      <c r="E105"/>
    </row>
    <row r="106" spans="1:5" s="3" customFormat="1" x14ac:dyDescent="0.2">
      <c r="A106" s="87"/>
      <c r="B106" s="132"/>
      <c r="C106" s="22"/>
      <c r="D106" s="32"/>
      <c r="E106"/>
    </row>
    <row r="107" spans="1:5" s="16" customFormat="1" ht="38.75" x14ac:dyDescent="0.25">
      <c r="A107" s="109" t="s">
        <v>2405</v>
      </c>
      <c r="B107" s="132" t="s">
        <v>1417</v>
      </c>
      <c r="C107" s="68"/>
      <c r="D107" s="32"/>
      <c r="E107" s="111"/>
    </row>
    <row r="108" spans="1:5" s="16" customFormat="1" ht="13.6" x14ac:dyDescent="0.25">
      <c r="A108" s="109" t="s">
        <v>2406</v>
      </c>
      <c r="B108" s="132" t="s">
        <v>1371</v>
      </c>
      <c r="C108" s="117"/>
      <c r="D108" s="32"/>
      <c r="E108" s="113"/>
    </row>
    <row r="109" spans="1:5" s="3" customFormat="1" ht="13.6" x14ac:dyDescent="0.25">
      <c r="A109" s="109" t="s">
        <v>2408</v>
      </c>
      <c r="B109" s="132" t="s">
        <v>10</v>
      </c>
      <c r="C109" s="117"/>
      <c r="D109" s="32"/>
      <c r="E109" s="113"/>
    </row>
    <row r="110" spans="1:5" s="3" customFormat="1" ht="38.75" x14ac:dyDescent="0.25">
      <c r="A110" s="109" t="s">
        <v>2409</v>
      </c>
      <c r="B110" s="133" t="s">
        <v>883</v>
      </c>
      <c r="C110" s="117"/>
      <c r="D110" s="32"/>
      <c r="E110" s="113"/>
    </row>
    <row r="111" spans="1:5" s="3" customFormat="1" ht="38.75" x14ac:dyDescent="0.25">
      <c r="A111" s="146" t="s">
        <v>2501</v>
      </c>
      <c r="B111" s="132" t="s">
        <v>1303</v>
      </c>
      <c r="C111" s="116"/>
      <c r="D111" s="32"/>
      <c r="E111" s="112"/>
    </row>
    <row r="112" spans="1:5" s="3" customFormat="1" x14ac:dyDescent="0.2">
      <c r="A112" s="109" t="s">
        <v>2581</v>
      </c>
      <c r="B112" s="132" t="s">
        <v>884</v>
      </c>
      <c r="C112" s="22"/>
      <c r="D112" s="32"/>
      <c r="E112"/>
    </row>
    <row r="113" spans="1:5" s="3" customFormat="1" ht="13.6" x14ac:dyDescent="0.25">
      <c r="A113" s="87" t="s">
        <v>2844</v>
      </c>
      <c r="B113" s="133" t="s">
        <v>682</v>
      </c>
      <c r="C113" s="68"/>
      <c r="D113" s="32"/>
      <c r="E113" s="111"/>
    </row>
    <row r="114" spans="1:5" s="3" customFormat="1" ht="13.6" x14ac:dyDescent="0.25">
      <c r="A114" s="87" t="s">
        <v>2908</v>
      </c>
      <c r="B114" s="133" t="s">
        <v>55</v>
      </c>
      <c r="C114" s="117"/>
      <c r="D114" s="32"/>
      <c r="E114" s="113"/>
    </row>
    <row r="115" spans="1:5" s="3" customFormat="1" ht="25.85" x14ac:dyDescent="0.25">
      <c r="A115" s="109" t="s">
        <v>2582</v>
      </c>
      <c r="B115" s="132" t="s">
        <v>410</v>
      </c>
      <c r="C115" s="116"/>
      <c r="D115" s="32"/>
      <c r="E115" s="112"/>
    </row>
    <row r="116" spans="1:5" s="3" customFormat="1" x14ac:dyDescent="0.2">
      <c r="A116" s="87"/>
      <c r="B116" s="132"/>
      <c r="C116" s="22"/>
      <c r="D116" s="32"/>
      <c r="E116"/>
    </row>
    <row r="117" spans="1:5" ht="13.6" x14ac:dyDescent="0.2">
      <c r="A117" s="57" t="s">
        <v>2468</v>
      </c>
      <c r="B117" s="127"/>
      <c r="C117" s="52"/>
      <c r="D117" s="32"/>
      <c r="E117"/>
    </row>
    <row r="118" spans="1:5" x14ac:dyDescent="0.2">
      <c r="A118" s="87"/>
      <c r="B118" s="132"/>
      <c r="C118" s="94"/>
      <c r="D118" s="32"/>
      <c r="E118"/>
    </row>
    <row r="119" spans="1:5" ht="129.1" x14ac:dyDescent="0.2">
      <c r="A119" s="57" t="s">
        <v>313</v>
      </c>
      <c r="B119" s="132" t="s">
        <v>1236</v>
      </c>
      <c r="C119" s="151"/>
      <c r="D119" s="32"/>
      <c r="E119"/>
    </row>
    <row r="120" spans="1:5" x14ac:dyDescent="0.2">
      <c r="A120" s="87"/>
      <c r="B120" s="93"/>
      <c r="C120" s="151"/>
      <c r="D120" s="32"/>
      <c r="E120"/>
    </row>
    <row r="121" spans="1:5" s="41" customFormat="1" ht="13.6" x14ac:dyDescent="0.2">
      <c r="A121" s="54" t="s">
        <v>2412</v>
      </c>
      <c r="B121" s="137" t="s">
        <v>964</v>
      </c>
      <c r="C121" s="72"/>
      <c r="D121" s="32"/>
      <c r="E121"/>
    </row>
    <row r="122" spans="1:5" s="41" customFormat="1" x14ac:dyDescent="0.2">
      <c r="A122" s="52"/>
      <c r="B122" s="138"/>
      <c r="C122" s="72"/>
      <c r="D122" s="32"/>
      <c r="E122"/>
    </row>
    <row r="123" spans="1:5" s="41" customFormat="1" ht="25.85" x14ac:dyDescent="0.2">
      <c r="A123" s="54" t="s">
        <v>313</v>
      </c>
      <c r="B123" s="131" t="s">
        <v>1352</v>
      </c>
      <c r="C123" s="72"/>
      <c r="D123" s="32"/>
      <c r="E123"/>
    </row>
    <row r="124" spans="1:5" s="41" customFormat="1" x14ac:dyDescent="0.2">
      <c r="A124" s="52"/>
      <c r="B124" s="138"/>
      <c r="C124" s="72"/>
      <c r="D124" s="32"/>
      <c r="E124"/>
    </row>
    <row r="125" spans="1:5" ht="25.85" x14ac:dyDescent="0.25">
      <c r="A125" s="109" t="s">
        <v>2413</v>
      </c>
      <c r="B125" s="132" t="s">
        <v>912</v>
      </c>
      <c r="C125" s="92"/>
      <c r="D125" s="32"/>
      <c r="E125"/>
    </row>
    <row r="126" spans="1:5" ht="13.6" x14ac:dyDescent="0.25">
      <c r="A126" s="93" t="s">
        <v>2414</v>
      </c>
      <c r="B126" s="139" t="s">
        <v>2415</v>
      </c>
      <c r="C126" s="122">
        <v>0</v>
      </c>
      <c r="D126" s="32"/>
      <c r="E126" s="111"/>
    </row>
    <row r="127" spans="1:5" ht="13.6" x14ac:dyDescent="0.25">
      <c r="A127" s="93" t="s">
        <v>2416</v>
      </c>
      <c r="B127" s="139" t="s">
        <v>2417</v>
      </c>
      <c r="C127" s="124">
        <v>0</v>
      </c>
      <c r="D127" s="32"/>
      <c r="E127" s="113"/>
    </row>
    <row r="128" spans="1:5" ht="13.6" x14ac:dyDescent="0.25">
      <c r="A128" s="93" t="s">
        <v>2418</v>
      </c>
      <c r="B128" s="139" t="s">
        <v>2419</v>
      </c>
      <c r="C128" s="124">
        <v>0</v>
      </c>
      <c r="D128" s="32"/>
      <c r="E128" s="113"/>
    </row>
    <row r="129" spans="1:5" ht="13.6" x14ac:dyDescent="0.25">
      <c r="A129" s="93" t="s">
        <v>2420</v>
      </c>
      <c r="B129" s="139" t="s">
        <v>2421</v>
      </c>
      <c r="C129" s="124">
        <v>0</v>
      </c>
      <c r="D129" s="32"/>
      <c r="E129" s="113"/>
    </row>
    <row r="130" spans="1:5" ht="13.6" x14ac:dyDescent="0.25">
      <c r="A130" s="93" t="s">
        <v>2422</v>
      </c>
      <c r="B130" s="139" t="s">
        <v>2423</v>
      </c>
      <c r="C130" s="124">
        <v>0</v>
      </c>
      <c r="D130" s="32"/>
      <c r="E130" s="113"/>
    </row>
    <row r="131" spans="1:5" ht="13.6" x14ac:dyDescent="0.25">
      <c r="A131" s="93" t="s">
        <v>2505</v>
      </c>
      <c r="B131" s="139" t="s">
        <v>2506</v>
      </c>
      <c r="C131" s="124">
        <v>0</v>
      </c>
      <c r="D131" s="32"/>
      <c r="E131" s="113"/>
    </row>
    <row r="132" spans="1:5" ht="13.6" x14ac:dyDescent="0.25">
      <c r="A132" s="93" t="s">
        <v>2617</v>
      </c>
      <c r="B132" s="139" t="s">
        <v>2618</v>
      </c>
      <c r="C132" s="124">
        <v>0</v>
      </c>
      <c r="D132" s="32"/>
      <c r="E132" s="113"/>
    </row>
    <row r="133" spans="1:5" ht="13.6" x14ac:dyDescent="0.25">
      <c r="A133" s="93" t="s">
        <v>2619</v>
      </c>
      <c r="B133" s="139" t="s">
        <v>2620</v>
      </c>
      <c r="C133" s="124">
        <v>0</v>
      </c>
      <c r="D133" s="32"/>
      <c r="E133" s="113"/>
    </row>
    <row r="134" spans="1:5" ht="13.6" x14ac:dyDescent="0.25">
      <c r="A134" s="93" t="s">
        <v>2621</v>
      </c>
      <c r="B134" s="139" t="s">
        <v>2622</v>
      </c>
      <c r="C134" s="124">
        <v>0</v>
      </c>
      <c r="D134" s="32"/>
      <c r="E134" s="113"/>
    </row>
    <row r="135" spans="1:5" ht="13.6" x14ac:dyDescent="0.25">
      <c r="A135" s="93" t="s">
        <v>2623</v>
      </c>
      <c r="B135" s="139" t="s">
        <v>2624</v>
      </c>
      <c r="C135" s="123">
        <v>0</v>
      </c>
      <c r="D135" s="32"/>
      <c r="E135" s="112"/>
    </row>
    <row r="136" spans="1:5" s="41" customFormat="1" ht="13.6" x14ac:dyDescent="0.25">
      <c r="A136" s="52"/>
      <c r="B136" s="132"/>
      <c r="C136" s="95"/>
      <c r="D136" s="32"/>
      <c r="E136"/>
    </row>
    <row r="137" spans="1:5" s="41" customFormat="1" ht="13.6" x14ac:dyDescent="0.2">
      <c r="A137" s="54" t="s">
        <v>2424</v>
      </c>
      <c r="B137" s="137" t="s">
        <v>963</v>
      </c>
      <c r="C137" s="72"/>
      <c r="D137" s="32"/>
      <c r="E137"/>
    </row>
    <row r="138" spans="1:5" s="41" customFormat="1" ht="13.6" x14ac:dyDescent="0.25">
      <c r="A138" s="52"/>
      <c r="B138" s="132"/>
      <c r="C138" s="95"/>
      <c r="D138" s="32"/>
      <c r="E138"/>
    </row>
    <row r="139" spans="1:5" s="16" customFormat="1" ht="25.85" x14ac:dyDescent="0.25">
      <c r="A139" s="109" t="s">
        <v>2425</v>
      </c>
      <c r="B139" s="131" t="s">
        <v>1225</v>
      </c>
      <c r="C139" s="153"/>
      <c r="D139" s="32"/>
      <c r="E139"/>
    </row>
    <row r="140" spans="1:5" s="16" customFormat="1" ht="38.75" x14ac:dyDescent="0.25">
      <c r="A140" s="93" t="s">
        <v>2426</v>
      </c>
      <c r="B140" s="135" t="s">
        <v>1233</v>
      </c>
      <c r="C140" s="122">
        <v>0</v>
      </c>
      <c r="D140" s="32"/>
      <c r="E140" s="111"/>
    </row>
    <row r="141" spans="1:5" s="16" customFormat="1" ht="51.65" x14ac:dyDescent="0.25">
      <c r="A141" s="93" t="s">
        <v>2427</v>
      </c>
      <c r="B141" s="135" t="s">
        <v>1235</v>
      </c>
      <c r="C141" s="124">
        <v>0</v>
      </c>
      <c r="D141" s="32"/>
      <c r="E141" s="113"/>
    </row>
    <row r="142" spans="1:5" s="16" customFormat="1" ht="25.85" x14ac:dyDescent="0.25">
      <c r="A142" s="93" t="s">
        <v>2428</v>
      </c>
      <c r="B142" s="135" t="s">
        <v>256</v>
      </c>
      <c r="C142" s="124">
        <v>0</v>
      </c>
      <c r="D142" s="32"/>
      <c r="E142" s="113"/>
    </row>
    <row r="143" spans="1:5" s="16" customFormat="1" ht="25.85" x14ac:dyDescent="0.25">
      <c r="A143" s="93" t="s">
        <v>2429</v>
      </c>
      <c r="B143" s="135" t="s">
        <v>257</v>
      </c>
      <c r="C143" s="124">
        <v>0</v>
      </c>
      <c r="D143" s="32"/>
      <c r="E143" s="113"/>
    </row>
    <row r="144" spans="1:5" s="16" customFormat="1" ht="25.85" x14ac:dyDescent="0.25">
      <c r="A144" s="93" t="s">
        <v>2430</v>
      </c>
      <c r="B144" s="135" t="s">
        <v>258</v>
      </c>
      <c r="C144" s="123">
        <v>0</v>
      </c>
      <c r="D144" s="32"/>
      <c r="E144" s="112"/>
    </row>
    <row r="145" spans="1:5" s="41" customFormat="1" ht="25.85" x14ac:dyDescent="0.25">
      <c r="A145" s="146" t="s">
        <v>2431</v>
      </c>
      <c r="B145" s="131" t="s">
        <v>968</v>
      </c>
      <c r="C145" s="67"/>
      <c r="D145" s="32"/>
      <c r="E145"/>
    </row>
    <row r="146" spans="1:5" s="41" customFormat="1" ht="13.6" x14ac:dyDescent="0.25">
      <c r="A146" s="52" t="s">
        <v>2432</v>
      </c>
      <c r="B146" s="135" t="s">
        <v>969</v>
      </c>
      <c r="C146" s="122">
        <v>0</v>
      </c>
      <c r="D146" s="32"/>
      <c r="E146" s="111"/>
    </row>
    <row r="147" spans="1:5" s="41" customFormat="1" ht="13.6" x14ac:dyDescent="0.25">
      <c r="A147" s="52" t="s">
        <v>2433</v>
      </c>
      <c r="B147" s="135" t="s">
        <v>970</v>
      </c>
      <c r="C147" s="124">
        <v>0</v>
      </c>
      <c r="D147" s="32"/>
      <c r="E147" s="113"/>
    </row>
    <row r="148" spans="1:5" s="41" customFormat="1" ht="13.6" x14ac:dyDescent="0.25">
      <c r="A148" s="52" t="s">
        <v>2434</v>
      </c>
      <c r="B148" s="135" t="s">
        <v>971</v>
      </c>
      <c r="C148" s="123">
        <v>0</v>
      </c>
      <c r="D148" s="32"/>
      <c r="E148" s="112"/>
    </row>
    <row r="149" spans="1:5" s="16" customFormat="1" ht="13.6" x14ac:dyDescent="0.25">
      <c r="A149" s="109" t="s">
        <v>2435</v>
      </c>
      <c r="B149" s="132" t="s">
        <v>1521</v>
      </c>
      <c r="C149" s="92"/>
      <c r="D149" s="32"/>
      <c r="E149"/>
    </row>
    <row r="150" spans="1:5" s="16" customFormat="1" ht="13.6" x14ac:dyDescent="0.25">
      <c r="A150" s="109" t="s">
        <v>2436</v>
      </c>
      <c r="B150" s="132" t="s">
        <v>1209</v>
      </c>
      <c r="C150" s="122">
        <v>0</v>
      </c>
      <c r="D150" s="32"/>
      <c r="E150" s="111"/>
    </row>
    <row r="151" spans="1:5" s="16" customFormat="1" ht="13.6" x14ac:dyDescent="0.25">
      <c r="A151" s="109" t="s">
        <v>2437</v>
      </c>
      <c r="B151" s="132" t="s">
        <v>461</v>
      </c>
      <c r="C151" s="124">
        <v>0</v>
      </c>
      <c r="D151" s="32"/>
      <c r="E151" s="113"/>
    </row>
    <row r="152" spans="1:5" s="16" customFormat="1" ht="13.6" x14ac:dyDescent="0.25">
      <c r="A152" s="109" t="s">
        <v>2438</v>
      </c>
      <c r="B152" s="132" t="s">
        <v>2466</v>
      </c>
      <c r="C152" s="124">
        <v>0</v>
      </c>
      <c r="D152" s="32"/>
      <c r="E152" s="113"/>
    </row>
    <row r="153" spans="1:5" s="41" customFormat="1" ht="13.6" x14ac:dyDescent="0.25">
      <c r="A153" s="109" t="s">
        <v>2439</v>
      </c>
      <c r="B153" s="131" t="s">
        <v>972</v>
      </c>
      <c r="C153" s="123">
        <v>0</v>
      </c>
      <c r="D153" s="32"/>
      <c r="E153" s="112"/>
    </row>
    <row r="154" spans="1:5" s="41" customFormat="1" ht="13.6" x14ac:dyDescent="0.25">
      <c r="A154" s="52"/>
      <c r="B154" s="132"/>
      <c r="C154" s="95"/>
      <c r="D154" s="32"/>
      <c r="E154"/>
    </row>
    <row r="155" spans="1:5" s="41" customFormat="1" ht="13.6" x14ac:dyDescent="0.2">
      <c r="A155" s="54" t="s">
        <v>2440</v>
      </c>
      <c r="B155" s="137" t="s">
        <v>966</v>
      </c>
      <c r="C155" s="72"/>
      <c r="D155" s="32"/>
      <c r="E155"/>
    </row>
    <row r="156" spans="1:5" s="41" customFormat="1" ht="13.6" x14ac:dyDescent="0.25">
      <c r="A156" s="52"/>
      <c r="B156" s="132"/>
      <c r="C156" s="95"/>
      <c r="D156" s="32"/>
      <c r="E156"/>
    </row>
    <row r="157" spans="1:5" s="41" customFormat="1" ht="25.85" x14ac:dyDescent="0.2">
      <c r="A157" s="54" t="s">
        <v>313</v>
      </c>
      <c r="B157" s="131" t="s">
        <v>967</v>
      </c>
      <c r="C157" s="72"/>
      <c r="D157" s="32"/>
      <c r="E157"/>
    </row>
    <row r="158" spans="1:5" s="41" customFormat="1" ht="13.6" x14ac:dyDescent="0.25">
      <c r="A158" s="52"/>
      <c r="B158" s="132"/>
      <c r="C158" s="95"/>
      <c r="D158" s="32"/>
      <c r="E158"/>
    </row>
    <row r="159" spans="1:5" x14ac:dyDescent="0.2">
      <c r="A159" s="109" t="s">
        <v>2441</v>
      </c>
      <c r="B159" s="132" t="s">
        <v>973</v>
      </c>
      <c r="C159" s="22"/>
      <c r="D159" s="32"/>
      <c r="E159"/>
    </row>
    <row r="160" spans="1:5" ht="13.6" x14ac:dyDescent="0.25">
      <c r="A160" s="87" t="s">
        <v>2442</v>
      </c>
      <c r="B160" s="139" t="s">
        <v>2445</v>
      </c>
      <c r="C160" s="122">
        <v>0</v>
      </c>
      <c r="D160" s="32"/>
      <c r="E160" s="111"/>
    </row>
    <row r="161" spans="1:5" ht="13.6" x14ac:dyDescent="0.25">
      <c r="A161" s="87" t="s">
        <v>2443</v>
      </c>
      <c r="B161" s="139" t="s">
        <v>2445</v>
      </c>
      <c r="C161" s="124">
        <v>0</v>
      </c>
      <c r="D161" s="32"/>
      <c r="E161" s="113"/>
    </row>
    <row r="162" spans="1:5" ht="13.6" x14ac:dyDescent="0.25">
      <c r="A162" s="87" t="s">
        <v>2444</v>
      </c>
      <c r="B162" s="139" t="s">
        <v>2445</v>
      </c>
      <c r="C162" s="123">
        <v>0</v>
      </c>
      <c r="D162" s="32"/>
      <c r="E162" s="112"/>
    </row>
    <row r="163" spans="1:5" x14ac:dyDescent="0.2">
      <c r="A163" s="109" t="s">
        <v>2449</v>
      </c>
      <c r="B163" s="132" t="s">
        <v>40</v>
      </c>
      <c r="C163" s="22"/>
      <c r="D163" s="32"/>
      <c r="E163"/>
    </row>
    <row r="164" spans="1:5" s="8" customFormat="1" ht="13.6" x14ac:dyDescent="0.25">
      <c r="A164" s="52" t="s">
        <v>2450</v>
      </c>
      <c r="B164" s="172" t="s">
        <v>2849</v>
      </c>
      <c r="C164" s="122">
        <v>0</v>
      </c>
      <c r="D164" s="32"/>
      <c r="E164" s="111"/>
    </row>
    <row r="165" spans="1:5" s="8" customFormat="1" ht="13.6" x14ac:dyDescent="0.25">
      <c r="A165" s="52" t="s">
        <v>2451</v>
      </c>
      <c r="B165" s="172" t="s">
        <v>2849</v>
      </c>
      <c r="C165" s="124">
        <v>0</v>
      </c>
      <c r="D165" s="32"/>
      <c r="E165" s="113"/>
    </row>
    <row r="166" spans="1:5" s="8" customFormat="1" ht="13.6" x14ac:dyDescent="0.25">
      <c r="A166" s="52" t="s">
        <v>2453</v>
      </c>
      <c r="B166" s="172" t="s">
        <v>2849</v>
      </c>
      <c r="C166" s="124">
        <v>0</v>
      </c>
      <c r="D166" s="32"/>
      <c r="E166" s="113"/>
    </row>
    <row r="167" spans="1:5" s="8" customFormat="1" ht="13.6" x14ac:dyDescent="0.25">
      <c r="A167" s="52" t="s">
        <v>2454</v>
      </c>
      <c r="B167" s="172" t="s">
        <v>2849</v>
      </c>
      <c r="C167" s="124">
        <v>0</v>
      </c>
      <c r="D167" s="32"/>
      <c r="E167" s="113"/>
    </row>
    <row r="168" spans="1:5" ht="13.6" x14ac:dyDescent="0.25">
      <c r="A168" s="87" t="s">
        <v>2455</v>
      </c>
      <c r="B168" s="139" t="s">
        <v>2452</v>
      </c>
      <c r="C168" s="124">
        <v>0</v>
      </c>
      <c r="D168" s="32"/>
      <c r="E168" s="113"/>
    </row>
    <row r="169" spans="1:5" ht="13.6" x14ac:dyDescent="0.25">
      <c r="A169" s="87" t="s">
        <v>2513</v>
      </c>
      <c r="B169" s="139" t="s">
        <v>2452</v>
      </c>
      <c r="C169" s="124">
        <v>0</v>
      </c>
      <c r="D169" s="32"/>
      <c r="E169" s="113"/>
    </row>
    <row r="170" spans="1:5" ht="13.6" x14ac:dyDescent="0.25">
      <c r="A170" s="87" t="s">
        <v>2514</v>
      </c>
      <c r="B170" s="139" t="s">
        <v>2452</v>
      </c>
      <c r="C170" s="123">
        <v>0</v>
      </c>
      <c r="D170" s="32"/>
      <c r="E170" s="112"/>
    </row>
    <row r="171" spans="1:5" ht="13.6" x14ac:dyDescent="0.25">
      <c r="A171" s="109" t="s">
        <v>2456</v>
      </c>
      <c r="B171" s="131" t="s">
        <v>237</v>
      </c>
      <c r="C171" s="92"/>
      <c r="D171" s="32"/>
      <c r="E171"/>
    </row>
    <row r="172" spans="1:5" ht="13.6" x14ac:dyDescent="0.25">
      <c r="A172" s="87" t="s">
        <v>2457</v>
      </c>
      <c r="B172" s="139" t="s">
        <v>2458</v>
      </c>
      <c r="C172" s="122">
        <v>0</v>
      </c>
      <c r="D172" s="32"/>
      <c r="E172" s="111"/>
    </row>
    <row r="173" spans="1:5" ht="13.6" x14ac:dyDescent="0.25">
      <c r="A173" s="87" t="s">
        <v>2459</v>
      </c>
      <c r="B173" s="139" t="s">
        <v>2458</v>
      </c>
      <c r="C173" s="124">
        <v>0</v>
      </c>
      <c r="D173" s="32"/>
      <c r="E173" s="113"/>
    </row>
    <row r="174" spans="1:5" ht="13.6" x14ac:dyDescent="0.25">
      <c r="A174" s="87" t="s">
        <v>2460</v>
      </c>
      <c r="B174" s="139" t="s">
        <v>2458</v>
      </c>
      <c r="C174" s="124">
        <v>0</v>
      </c>
      <c r="D174" s="32"/>
      <c r="E174" s="113"/>
    </row>
    <row r="175" spans="1:5" ht="13.6" x14ac:dyDescent="0.25">
      <c r="A175" s="87" t="s">
        <v>2461</v>
      </c>
      <c r="B175" s="139" t="s">
        <v>2458</v>
      </c>
      <c r="C175" s="124">
        <v>0</v>
      </c>
      <c r="D175" s="32"/>
      <c r="E175" s="113"/>
    </row>
    <row r="176" spans="1:5" ht="13.6" x14ac:dyDescent="0.25">
      <c r="A176" s="87" t="s">
        <v>2462</v>
      </c>
      <c r="B176" s="139" t="s">
        <v>2458</v>
      </c>
      <c r="C176" s="124">
        <v>0</v>
      </c>
      <c r="D176" s="32"/>
      <c r="E176" s="113"/>
    </row>
    <row r="177" spans="1:5" ht="13.6" x14ac:dyDescent="0.25">
      <c r="A177" s="87" t="s">
        <v>2515</v>
      </c>
      <c r="B177" s="139" t="s">
        <v>2458</v>
      </c>
      <c r="C177" s="124">
        <v>0</v>
      </c>
      <c r="D177" s="32"/>
      <c r="E177" s="113"/>
    </row>
    <row r="178" spans="1:5" ht="13.6" x14ac:dyDescent="0.25">
      <c r="A178" s="87" t="s">
        <v>2516</v>
      </c>
      <c r="B178" s="139" t="s">
        <v>2458</v>
      </c>
      <c r="C178" s="124">
        <v>0</v>
      </c>
      <c r="D178" s="32"/>
      <c r="E178" s="113"/>
    </row>
    <row r="179" spans="1:5" ht="13.6" x14ac:dyDescent="0.25">
      <c r="A179" s="87" t="s">
        <v>2517</v>
      </c>
      <c r="B179" s="139" t="s">
        <v>2458</v>
      </c>
      <c r="C179" s="124">
        <v>0</v>
      </c>
      <c r="D179" s="32"/>
      <c r="E179" s="113"/>
    </row>
    <row r="180" spans="1:5" ht="13.6" x14ac:dyDescent="0.25">
      <c r="A180" s="87" t="s">
        <v>2518</v>
      </c>
      <c r="B180" s="139" t="s">
        <v>2458</v>
      </c>
      <c r="C180" s="124">
        <v>0</v>
      </c>
      <c r="D180" s="32"/>
      <c r="E180" s="113"/>
    </row>
    <row r="181" spans="1:5" ht="13.6" x14ac:dyDescent="0.25">
      <c r="A181" s="87" t="s">
        <v>2519</v>
      </c>
      <c r="B181" s="139" t="s">
        <v>2458</v>
      </c>
      <c r="C181" s="124">
        <v>0</v>
      </c>
      <c r="D181" s="32"/>
      <c r="E181" s="113"/>
    </row>
    <row r="182" spans="1:5" ht="13.6" x14ac:dyDescent="0.25">
      <c r="A182" s="87" t="s">
        <v>2543</v>
      </c>
      <c r="B182" s="139" t="s">
        <v>2458</v>
      </c>
      <c r="C182" s="124">
        <v>0</v>
      </c>
      <c r="D182" s="32"/>
      <c r="E182" s="113"/>
    </row>
    <row r="183" spans="1:5" ht="13.6" x14ac:dyDescent="0.25">
      <c r="A183" s="87" t="s">
        <v>2544</v>
      </c>
      <c r="B183" s="139" t="s">
        <v>2458</v>
      </c>
      <c r="C183" s="124">
        <v>0</v>
      </c>
      <c r="D183" s="32"/>
      <c r="E183" s="113"/>
    </row>
    <row r="184" spans="1:5" ht="13.6" x14ac:dyDescent="0.25">
      <c r="A184" s="87" t="s">
        <v>2545</v>
      </c>
      <c r="B184" s="139" t="s">
        <v>2458</v>
      </c>
      <c r="C184" s="124">
        <v>0</v>
      </c>
      <c r="D184" s="32"/>
      <c r="E184" s="113"/>
    </row>
    <row r="185" spans="1:5" ht="13.6" x14ac:dyDescent="0.25">
      <c r="A185" s="87" t="s">
        <v>2546</v>
      </c>
      <c r="B185" s="139" t="s">
        <v>2458</v>
      </c>
      <c r="C185" s="124">
        <v>0</v>
      </c>
      <c r="D185" s="32"/>
      <c r="E185" s="113"/>
    </row>
    <row r="186" spans="1:5" ht="13.6" x14ac:dyDescent="0.25">
      <c r="A186" s="87" t="s">
        <v>2547</v>
      </c>
      <c r="B186" s="139" t="s">
        <v>2458</v>
      </c>
      <c r="C186" s="123">
        <v>0</v>
      </c>
      <c r="D186" s="32"/>
      <c r="E186" s="112"/>
    </row>
  </sheetData>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E191"/>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1"/>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3143</v>
      </c>
      <c r="B4" s="30"/>
      <c r="C4" s="30"/>
      <c r="D4" s="30"/>
      <c r="E4" s="88"/>
    </row>
    <row r="5" spans="1:5" x14ac:dyDescent="0.2">
      <c r="A5" s="22"/>
      <c r="C5" s="22"/>
      <c r="D5" s="22"/>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38.75" x14ac:dyDescent="0.2">
      <c r="A16" s="57" t="s">
        <v>313</v>
      </c>
      <c r="B16" s="131" t="s">
        <v>888</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25.85" x14ac:dyDescent="0.25">
      <c r="A20" s="146" t="s">
        <v>2301</v>
      </c>
      <c r="B20" s="131" t="s">
        <v>911</v>
      </c>
      <c r="C20" s="115"/>
      <c r="D20" s="32"/>
      <c r="E20" s="111"/>
    </row>
    <row r="21" spans="1:5" customFormat="1" ht="13.6" x14ac:dyDescent="0.25">
      <c r="A21" s="109" t="s">
        <v>2302</v>
      </c>
      <c r="B21" s="132" t="s">
        <v>1419</v>
      </c>
      <c r="C21" s="117"/>
      <c r="D21" s="32"/>
      <c r="E21" s="113"/>
    </row>
    <row r="22" spans="1:5" s="24" customFormat="1" ht="103.25" x14ac:dyDescent="0.25">
      <c r="A22" s="146" t="s">
        <v>2303</v>
      </c>
      <c r="B22" s="132" t="s">
        <v>2463</v>
      </c>
      <c r="C22" s="119"/>
      <c r="D22" s="32"/>
      <c r="E22" s="113"/>
    </row>
    <row r="23" spans="1:5" s="2" customFormat="1" ht="38.75" x14ac:dyDescent="0.25">
      <c r="A23" s="93" t="s">
        <v>2550</v>
      </c>
      <c r="B23" s="133" t="s">
        <v>773</v>
      </c>
      <c r="C23" s="117"/>
      <c r="D23" s="32"/>
      <c r="E23" s="113"/>
    </row>
    <row r="24" spans="1:5" s="2" customFormat="1" ht="38.75" x14ac:dyDescent="0.25">
      <c r="A24" s="87" t="s">
        <v>2551</v>
      </c>
      <c r="B24" s="133" t="s">
        <v>1272</v>
      </c>
      <c r="C24" s="117"/>
      <c r="D24" s="32"/>
      <c r="E24" s="113"/>
    </row>
    <row r="25" spans="1:5" s="2" customFormat="1" ht="103.25" x14ac:dyDescent="0.25">
      <c r="A25" s="147" t="s">
        <v>2304</v>
      </c>
      <c r="B25" s="131" t="s">
        <v>1025</v>
      </c>
      <c r="C25" s="116"/>
      <c r="D25" s="32"/>
      <c r="E25" s="112"/>
    </row>
    <row r="26" spans="1:5" s="24" customFormat="1" ht="13.6" x14ac:dyDescent="0.25">
      <c r="A26" s="52"/>
      <c r="B26" s="131"/>
      <c r="C26" s="91"/>
      <c r="D26" s="32"/>
      <c r="E26"/>
    </row>
    <row r="27" spans="1:5" ht="13.6" x14ac:dyDescent="0.2">
      <c r="A27" s="57" t="s">
        <v>2309</v>
      </c>
      <c r="B27" s="134" t="s">
        <v>2464</v>
      </c>
      <c r="C27" s="52"/>
      <c r="D27" s="32"/>
      <c r="E27"/>
    </row>
    <row r="28" spans="1:5" x14ac:dyDescent="0.2">
      <c r="A28" s="87"/>
      <c r="B28" s="132"/>
      <c r="C28" s="52"/>
      <c r="D28" s="32"/>
      <c r="E28"/>
    </row>
    <row r="29" spans="1:5" s="16" customFormat="1" ht="39.4" x14ac:dyDescent="0.2">
      <c r="A29" s="57" t="s">
        <v>313</v>
      </c>
      <c r="B29" s="132" t="s">
        <v>2465</v>
      </c>
      <c r="C29" s="22"/>
      <c r="D29" s="32"/>
      <c r="E29"/>
    </row>
    <row r="30" spans="1:5" x14ac:dyDescent="0.2">
      <c r="A30" s="22"/>
      <c r="B30" s="132"/>
      <c r="C30" s="22"/>
      <c r="D30" s="32"/>
      <c r="E30"/>
    </row>
    <row r="31" spans="1:5" ht="38.75" x14ac:dyDescent="0.25">
      <c r="A31" s="109" t="s">
        <v>2310</v>
      </c>
      <c r="B31" s="132" t="s">
        <v>2202</v>
      </c>
      <c r="C31" s="115"/>
      <c r="D31" s="32"/>
      <c r="E31" s="111"/>
    </row>
    <row r="32" spans="1:5" ht="13.6" x14ac:dyDescent="0.25">
      <c r="A32" s="109" t="s">
        <v>2311</v>
      </c>
      <c r="B32" s="132" t="s">
        <v>433</v>
      </c>
      <c r="C32" s="117"/>
      <c r="D32" s="32"/>
      <c r="E32" s="113"/>
    </row>
    <row r="33" spans="1:5" ht="13.6" x14ac:dyDescent="0.25">
      <c r="A33" s="109" t="s">
        <v>2313</v>
      </c>
      <c r="B33" s="132" t="s">
        <v>1368</v>
      </c>
      <c r="C33" s="117"/>
      <c r="D33" s="32"/>
      <c r="E33" s="113"/>
    </row>
    <row r="34" spans="1:5" ht="13.6" x14ac:dyDescent="0.25">
      <c r="A34" s="109" t="s">
        <v>2314</v>
      </c>
      <c r="B34" s="132" t="s">
        <v>1676</v>
      </c>
      <c r="C34" s="116"/>
      <c r="D34" s="32"/>
      <c r="E34" s="112"/>
    </row>
    <row r="35" spans="1:5" s="41" customFormat="1" x14ac:dyDescent="0.2">
      <c r="A35" s="109" t="s">
        <v>2315</v>
      </c>
      <c r="B35" s="132" t="s">
        <v>1885</v>
      </c>
      <c r="C35" s="87"/>
      <c r="D35" s="32"/>
      <c r="E35"/>
    </row>
    <row r="36" spans="1:5" s="2" customFormat="1" ht="13.6" x14ac:dyDescent="0.25">
      <c r="A36" s="93" t="s">
        <v>2316</v>
      </c>
      <c r="B36" s="135" t="s">
        <v>810</v>
      </c>
      <c r="C36" s="68"/>
      <c r="D36" s="32"/>
      <c r="E36" s="111"/>
    </row>
    <row r="37" spans="1:5" s="2" customFormat="1" ht="13.6" x14ac:dyDescent="0.25">
      <c r="A37" s="93" t="s">
        <v>2317</v>
      </c>
      <c r="B37" s="135" t="s">
        <v>892</v>
      </c>
      <c r="C37" s="116"/>
      <c r="D37" s="32"/>
      <c r="E37" s="112"/>
    </row>
    <row r="38" spans="1:5" x14ac:dyDescent="0.2">
      <c r="A38" s="87"/>
      <c r="B38" s="132"/>
      <c r="C38" s="52"/>
      <c r="D38" s="32"/>
      <c r="E38"/>
    </row>
    <row r="39" spans="1:5" ht="13.6" x14ac:dyDescent="0.2">
      <c r="A39" s="57" t="s">
        <v>2318</v>
      </c>
      <c r="B39" s="129" t="s">
        <v>555</v>
      </c>
      <c r="C39" s="57"/>
      <c r="D39" s="32"/>
      <c r="E39"/>
    </row>
    <row r="40" spans="1:5" x14ac:dyDescent="0.2">
      <c r="A40" s="87"/>
      <c r="B40" s="93"/>
      <c r="C40" s="87"/>
      <c r="D40" s="32"/>
      <c r="E40"/>
    </row>
    <row r="41" spans="1:5" s="3" customFormat="1" ht="64.55" x14ac:dyDescent="0.25">
      <c r="A41" s="109" t="s">
        <v>2319</v>
      </c>
      <c r="B41" s="132" t="s">
        <v>1170</v>
      </c>
      <c r="C41" s="68"/>
      <c r="D41" s="32"/>
      <c r="E41" s="111"/>
    </row>
    <row r="42" spans="1:5" s="3" customFormat="1" ht="38.75" x14ac:dyDescent="0.25">
      <c r="A42" s="109" t="s">
        <v>2557</v>
      </c>
      <c r="B42" s="133" t="s">
        <v>1895</v>
      </c>
      <c r="C42" s="117"/>
      <c r="D42" s="32"/>
      <c r="E42" s="113"/>
    </row>
    <row r="43" spans="1:5" s="3" customFormat="1" ht="13.6" x14ac:dyDescent="0.25">
      <c r="A43" s="109" t="s">
        <v>2677</v>
      </c>
      <c r="B43" s="133" t="s">
        <v>1906</v>
      </c>
      <c r="C43" s="116"/>
      <c r="D43" s="32"/>
      <c r="E43" s="112"/>
    </row>
    <row r="44" spans="1:5" s="3" customFormat="1" ht="13.6" x14ac:dyDescent="0.25">
      <c r="A44" s="109" t="s">
        <v>2320</v>
      </c>
      <c r="B44" s="175" t="s">
        <v>142</v>
      </c>
      <c r="C44" s="92"/>
      <c r="D44" s="32"/>
      <c r="E44"/>
    </row>
    <row r="45" spans="1:5" s="3" customFormat="1" ht="13.6" x14ac:dyDescent="0.25">
      <c r="A45" s="87" t="s">
        <v>2321</v>
      </c>
      <c r="B45" s="133" t="s">
        <v>413</v>
      </c>
      <c r="C45" s="68"/>
      <c r="D45" s="32"/>
      <c r="E45" s="111"/>
    </row>
    <row r="46" spans="1:5" s="3" customFormat="1" ht="25.85" x14ac:dyDescent="0.25">
      <c r="A46" s="87" t="s">
        <v>2817</v>
      </c>
      <c r="B46" s="133" t="s">
        <v>411</v>
      </c>
      <c r="C46" s="117"/>
      <c r="D46" s="32"/>
      <c r="E46" s="113"/>
    </row>
    <row r="47" spans="1:5" s="3" customFormat="1" ht="13.6" x14ac:dyDescent="0.25">
      <c r="A47" s="87" t="s">
        <v>2818</v>
      </c>
      <c r="B47" s="133" t="s">
        <v>777</v>
      </c>
      <c r="C47" s="117"/>
      <c r="D47" s="32"/>
      <c r="E47" s="113"/>
    </row>
    <row r="48" spans="1:5" s="3" customFormat="1" ht="13.6" x14ac:dyDescent="0.25">
      <c r="A48" s="87" t="s">
        <v>3041</v>
      </c>
      <c r="B48" s="133" t="s">
        <v>402</v>
      </c>
      <c r="C48" s="117"/>
      <c r="D48" s="32"/>
      <c r="E48" s="113"/>
    </row>
    <row r="49" spans="1:5" s="3" customFormat="1" ht="25.85" x14ac:dyDescent="0.25">
      <c r="A49" s="87" t="s">
        <v>3042</v>
      </c>
      <c r="B49" s="133" t="s">
        <v>776</v>
      </c>
      <c r="C49" s="117"/>
      <c r="D49" s="32"/>
      <c r="E49" s="113"/>
    </row>
    <row r="50" spans="1:5" s="3" customFormat="1" ht="25.85" x14ac:dyDescent="0.25">
      <c r="A50" s="87" t="s">
        <v>3080</v>
      </c>
      <c r="B50" s="133" t="s">
        <v>778</v>
      </c>
      <c r="C50" s="117"/>
      <c r="D50" s="32"/>
      <c r="E50" s="113"/>
    </row>
    <row r="51" spans="1:5" s="3" customFormat="1" ht="13.6" x14ac:dyDescent="0.25">
      <c r="A51" s="87" t="s">
        <v>3081</v>
      </c>
      <c r="B51" s="133" t="s">
        <v>779</v>
      </c>
      <c r="C51" s="117"/>
      <c r="D51" s="32"/>
      <c r="E51" s="113"/>
    </row>
    <row r="52" spans="1:5" s="3" customFormat="1" ht="25.85" x14ac:dyDescent="0.25">
      <c r="A52" s="87" t="s">
        <v>3082</v>
      </c>
      <c r="B52" s="133" t="s">
        <v>143</v>
      </c>
      <c r="C52" s="117"/>
      <c r="D52" s="32"/>
      <c r="E52" s="113"/>
    </row>
    <row r="53" spans="1:5" s="3" customFormat="1" ht="38.75" x14ac:dyDescent="0.25">
      <c r="A53" s="87" t="s">
        <v>3139</v>
      </c>
      <c r="B53" s="133" t="s">
        <v>1420</v>
      </c>
      <c r="C53" s="116"/>
      <c r="D53" s="32"/>
      <c r="E53" s="112"/>
    </row>
    <row r="54" spans="1:5" s="16" customFormat="1" ht="38.75" x14ac:dyDescent="0.25">
      <c r="A54" s="87"/>
      <c r="B54" s="175" t="s">
        <v>1457</v>
      </c>
      <c r="C54" s="92"/>
      <c r="D54" s="32"/>
      <c r="E54"/>
    </row>
    <row r="55" spans="1:5" s="3" customFormat="1" x14ac:dyDescent="0.2">
      <c r="A55" s="109" t="s">
        <v>2322</v>
      </c>
      <c r="B55" s="175" t="s">
        <v>144</v>
      </c>
      <c r="C55" s="22"/>
      <c r="D55" s="32"/>
      <c r="E55"/>
    </row>
    <row r="56" spans="1:5" s="3" customFormat="1" ht="13.6" x14ac:dyDescent="0.25">
      <c r="A56" s="87" t="s">
        <v>2680</v>
      </c>
      <c r="B56" s="133" t="s">
        <v>207</v>
      </c>
      <c r="C56" s="68"/>
      <c r="D56" s="32"/>
      <c r="E56" s="111"/>
    </row>
    <row r="57" spans="1:5" s="3" customFormat="1" ht="25.85" x14ac:dyDescent="0.25">
      <c r="A57" s="87" t="s">
        <v>2681</v>
      </c>
      <c r="B57" s="133" t="s">
        <v>1456</v>
      </c>
      <c r="C57" s="117"/>
      <c r="D57" s="32"/>
      <c r="E57" s="113"/>
    </row>
    <row r="58" spans="1:5" s="3" customFormat="1" ht="38.75" x14ac:dyDescent="0.25">
      <c r="A58" s="87" t="s">
        <v>3020</v>
      </c>
      <c r="B58" s="133" t="s">
        <v>882</v>
      </c>
      <c r="C58" s="117"/>
      <c r="D58" s="32"/>
      <c r="E58" s="113"/>
    </row>
    <row r="59" spans="1:5" s="3" customFormat="1" ht="25.85" x14ac:dyDescent="0.25">
      <c r="A59" s="87" t="s">
        <v>3043</v>
      </c>
      <c r="B59" s="133" t="s">
        <v>881</v>
      </c>
      <c r="C59" s="117"/>
      <c r="D59" s="32"/>
      <c r="E59" s="113"/>
    </row>
    <row r="60" spans="1:5" ht="25.85" x14ac:dyDescent="0.25">
      <c r="A60" s="109" t="s">
        <v>2323</v>
      </c>
      <c r="B60" s="132" t="s">
        <v>437</v>
      </c>
      <c r="C60" s="117"/>
      <c r="D60" s="32"/>
      <c r="E60" s="113"/>
    </row>
    <row r="61" spans="1:5" s="3" customFormat="1" ht="13.6" x14ac:dyDescent="0.25">
      <c r="A61" s="109" t="s">
        <v>2324</v>
      </c>
      <c r="B61" s="175" t="s">
        <v>414</v>
      </c>
      <c r="C61" s="116"/>
      <c r="D61" s="32"/>
      <c r="E61" s="112"/>
    </row>
    <row r="62" spans="1:5" s="3" customFormat="1" x14ac:dyDescent="0.2">
      <c r="A62" s="109" t="s">
        <v>2325</v>
      </c>
      <c r="B62" s="132" t="s">
        <v>1162</v>
      </c>
      <c r="C62" s="22"/>
      <c r="D62" s="32"/>
      <c r="E62"/>
    </row>
    <row r="63" spans="1:5" s="3" customFormat="1" ht="13.6" x14ac:dyDescent="0.25">
      <c r="A63" s="87" t="s">
        <v>2326</v>
      </c>
      <c r="B63" s="133" t="s">
        <v>415</v>
      </c>
      <c r="C63" s="68"/>
      <c r="D63" s="32"/>
      <c r="E63" s="111"/>
    </row>
    <row r="64" spans="1:5" s="3" customFormat="1" ht="13.6" x14ac:dyDescent="0.25">
      <c r="A64" s="87" t="s">
        <v>2327</v>
      </c>
      <c r="B64" s="133" t="s">
        <v>1163</v>
      </c>
      <c r="C64" s="116"/>
      <c r="D64" s="32"/>
      <c r="E64" s="112"/>
    </row>
    <row r="65" spans="1:5" s="3" customFormat="1" x14ac:dyDescent="0.2">
      <c r="A65" s="87"/>
      <c r="B65" s="132"/>
      <c r="C65" s="22"/>
      <c r="D65" s="32"/>
      <c r="E65"/>
    </row>
    <row r="66" spans="1:5" ht="13.6" x14ac:dyDescent="0.2">
      <c r="A66" s="57" t="s">
        <v>2373</v>
      </c>
      <c r="B66" s="129" t="s">
        <v>554</v>
      </c>
      <c r="C66" s="94"/>
      <c r="D66" s="32"/>
      <c r="E66"/>
    </row>
    <row r="67" spans="1:5" x14ac:dyDescent="0.2">
      <c r="A67" s="87"/>
      <c r="B67" s="127"/>
      <c r="C67" s="94"/>
      <c r="D67" s="32"/>
      <c r="E67"/>
    </row>
    <row r="68" spans="1:5" ht="25.85" x14ac:dyDescent="0.2">
      <c r="A68" s="57" t="s">
        <v>313</v>
      </c>
      <c r="B68" s="132" t="s">
        <v>169</v>
      </c>
      <c r="C68" s="52"/>
      <c r="D68" s="32"/>
      <c r="E68"/>
    </row>
    <row r="69" spans="1:5" x14ac:dyDescent="0.2">
      <c r="A69" s="87"/>
      <c r="B69" s="132"/>
      <c r="C69" s="52"/>
      <c r="D69" s="32"/>
      <c r="E69"/>
    </row>
    <row r="70" spans="1:5" ht="51.65" x14ac:dyDescent="0.25">
      <c r="A70" s="109" t="s">
        <v>2374</v>
      </c>
      <c r="B70" s="132" t="s">
        <v>2161</v>
      </c>
      <c r="C70" s="68"/>
      <c r="D70" s="32"/>
      <c r="E70" s="111"/>
    </row>
    <row r="71" spans="1:5" s="41" customFormat="1" ht="51.65" x14ac:dyDescent="0.25">
      <c r="A71" s="52" t="s">
        <v>2375</v>
      </c>
      <c r="B71" s="135" t="s">
        <v>1691</v>
      </c>
      <c r="C71" s="118"/>
      <c r="D71" s="32"/>
      <c r="E71" s="112"/>
    </row>
    <row r="72" spans="1:5" ht="13.6" x14ac:dyDescent="0.25">
      <c r="A72" s="109" t="s">
        <v>2378</v>
      </c>
      <c r="B72" s="131" t="s">
        <v>1268</v>
      </c>
      <c r="C72" s="152"/>
      <c r="D72" s="32"/>
      <c r="E72"/>
    </row>
    <row r="73" spans="1:5" ht="25.85" x14ac:dyDescent="0.25">
      <c r="A73" s="87" t="s">
        <v>2379</v>
      </c>
      <c r="B73" s="133" t="s">
        <v>507</v>
      </c>
      <c r="C73" s="68"/>
      <c r="D73" s="32"/>
      <c r="E73" s="111"/>
    </row>
    <row r="74" spans="1:5" ht="13.6" x14ac:dyDescent="0.25">
      <c r="A74" s="87" t="s">
        <v>2380</v>
      </c>
      <c r="B74" s="133" t="s">
        <v>508</v>
      </c>
      <c r="C74" s="117"/>
      <c r="D74" s="32"/>
      <c r="E74" s="113"/>
    </row>
    <row r="75" spans="1:5" ht="13.6" x14ac:dyDescent="0.25">
      <c r="A75" s="87" t="s">
        <v>2769</v>
      </c>
      <c r="B75" s="133" t="s">
        <v>11</v>
      </c>
      <c r="C75" s="116"/>
      <c r="D75" s="32"/>
      <c r="E75" s="112"/>
    </row>
    <row r="76" spans="1:5" x14ac:dyDescent="0.2">
      <c r="A76" s="109" t="s">
        <v>2381</v>
      </c>
      <c r="B76" s="132" t="s">
        <v>1107</v>
      </c>
      <c r="C76" s="22"/>
      <c r="D76" s="32"/>
      <c r="E76"/>
    </row>
    <row r="77" spans="1:5" ht="13.6" x14ac:dyDescent="0.25">
      <c r="A77" s="87" t="s">
        <v>2499</v>
      </c>
      <c r="B77" s="133" t="s">
        <v>1108</v>
      </c>
      <c r="C77" s="68"/>
      <c r="D77" s="32"/>
      <c r="E77" s="111"/>
    </row>
    <row r="78" spans="1:5" ht="13.6" x14ac:dyDescent="0.25">
      <c r="A78" s="87" t="s">
        <v>2500</v>
      </c>
      <c r="B78" s="133" t="s">
        <v>847</v>
      </c>
      <c r="C78" s="116"/>
      <c r="D78" s="32"/>
      <c r="E78" s="112"/>
    </row>
    <row r="79" spans="1:5" x14ac:dyDescent="0.2">
      <c r="A79" s="87"/>
      <c r="B79" s="132"/>
      <c r="C79" s="52"/>
      <c r="D79" s="32"/>
      <c r="E79"/>
    </row>
    <row r="80" spans="1:5" ht="13.6" x14ac:dyDescent="0.2">
      <c r="A80" s="57" t="s">
        <v>2398</v>
      </c>
      <c r="B80" s="136" t="s">
        <v>553</v>
      </c>
      <c r="C80" s="94"/>
      <c r="D80" s="32"/>
      <c r="E80"/>
    </row>
    <row r="81" spans="1:5" x14ac:dyDescent="0.2">
      <c r="A81" s="87"/>
      <c r="B81" s="93"/>
      <c r="C81" s="94"/>
      <c r="D81" s="32"/>
      <c r="E81"/>
    </row>
    <row r="82" spans="1:5" ht="38.75" x14ac:dyDescent="0.25">
      <c r="A82" s="147" t="s">
        <v>2399</v>
      </c>
      <c r="B82" s="132" t="s">
        <v>821</v>
      </c>
      <c r="C82" s="68"/>
      <c r="D82" s="32"/>
      <c r="E82" s="111"/>
    </row>
    <row r="83" spans="1:5" ht="25.85" x14ac:dyDescent="0.25">
      <c r="A83" s="93" t="s">
        <v>2400</v>
      </c>
      <c r="B83" s="133" t="s">
        <v>1595</v>
      </c>
      <c r="C83" s="117"/>
      <c r="D83" s="32"/>
      <c r="E83" s="113"/>
    </row>
    <row r="84" spans="1:5" ht="38.75" x14ac:dyDescent="0.25">
      <c r="A84" s="93" t="s">
        <v>2401</v>
      </c>
      <c r="B84" s="133" t="s">
        <v>828</v>
      </c>
      <c r="C84" s="117"/>
      <c r="D84" s="32"/>
      <c r="E84" s="113"/>
    </row>
    <row r="85" spans="1:5" ht="25.85" x14ac:dyDescent="0.25">
      <c r="A85" s="109" t="s">
        <v>2402</v>
      </c>
      <c r="B85" s="175" t="s">
        <v>1458</v>
      </c>
      <c r="C85" s="117"/>
      <c r="D85" s="32"/>
      <c r="E85" s="113"/>
    </row>
    <row r="86" spans="1:5" s="3" customFormat="1" ht="25.85" x14ac:dyDescent="0.25">
      <c r="A86" s="180" t="s">
        <v>2683</v>
      </c>
      <c r="B86" s="164" t="s">
        <v>827</v>
      </c>
      <c r="C86" s="181"/>
      <c r="D86" s="32"/>
      <c r="E86" s="113"/>
    </row>
    <row r="87" spans="1:5" s="3" customFormat="1" ht="13.6" x14ac:dyDescent="0.25">
      <c r="A87" s="109" t="s">
        <v>2403</v>
      </c>
      <c r="B87" s="131" t="s">
        <v>917</v>
      </c>
      <c r="C87" s="117"/>
      <c r="D87" s="32"/>
      <c r="E87" s="113"/>
    </row>
    <row r="88" spans="1:5" ht="25.85" x14ac:dyDescent="0.25">
      <c r="A88" s="93" t="s">
        <v>2823</v>
      </c>
      <c r="B88" s="133" t="s">
        <v>817</v>
      </c>
      <c r="C88" s="117"/>
      <c r="D88" s="32"/>
      <c r="E88" s="113"/>
    </row>
    <row r="89" spans="1:5" ht="13.6" x14ac:dyDescent="0.25">
      <c r="A89" s="109" t="s">
        <v>2542</v>
      </c>
      <c r="B89" s="132" t="s">
        <v>818</v>
      </c>
      <c r="C89" s="117"/>
      <c r="D89" s="32"/>
      <c r="E89" s="113"/>
    </row>
    <row r="90" spans="1:5" s="16" customFormat="1" ht="13.6" x14ac:dyDescent="0.25">
      <c r="A90" s="87" t="s">
        <v>2707</v>
      </c>
      <c r="B90" s="133" t="s">
        <v>1437</v>
      </c>
      <c r="C90" s="117"/>
      <c r="D90" s="32"/>
      <c r="E90" s="113"/>
    </row>
    <row r="91" spans="1:5" ht="13.6" x14ac:dyDescent="0.25">
      <c r="A91" s="87" t="s">
        <v>2708</v>
      </c>
      <c r="B91" s="133" t="s">
        <v>819</v>
      </c>
      <c r="C91" s="117"/>
      <c r="D91" s="32"/>
      <c r="E91" s="113"/>
    </row>
    <row r="92" spans="1:5" s="3" customFormat="1" ht="25.85" x14ac:dyDescent="0.25">
      <c r="A92" s="109" t="s">
        <v>2685</v>
      </c>
      <c r="B92" s="175" t="s">
        <v>1596</v>
      </c>
      <c r="C92" s="117"/>
      <c r="D92" s="32"/>
      <c r="E92" s="113"/>
    </row>
    <row r="93" spans="1:5" ht="13.6" x14ac:dyDescent="0.25">
      <c r="A93" s="109" t="s">
        <v>2686</v>
      </c>
      <c r="B93" s="132" t="s">
        <v>438</v>
      </c>
      <c r="C93" s="117"/>
      <c r="D93" s="32"/>
      <c r="E93" s="113"/>
    </row>
    <row r="94" spans="1:5" ht="25.85" x14ac:dyDescent="0.25">
      <c r="A94" s="87" t="s">
        <v>2933</v>
      </c>
      <c r="B94" s="133" t="s">
        <v>307</v>
      </c>
      <c r="C94" s="117"/>
      <c r="D94" s="32"/>
      <c r="E94" s="113"/>
    </row>
    <row r="95" spans="1:5" ht="25.85" x14ac:dyDescent="0.25">
      <c r="A95" s="109" t="s">
        <v>2837</v>
      </c>
      <c r="B95" s="132" t="s">
        <v>1525</v>
      </c>
      <c r="C95" s="117"/>
      <c r="D95" s="32"/>
      <c r="E95" s="113"/>
    </row>
    <row r="96" spans="1:5" ht="25.85" x14ac:dyDescent="0.25">
      <c r="A96" s="109" t="s">
        <v>2839</v>
      </c>
      <c r="B96" s="132" t="s">
        <v>1526</v>
      </c>
      <c r="C96" s="117"/>
      <c r="D96" s="32"/>
      <c r="E96" s="113"/>
    </row>
    <row r="97" spans="1:5" ht="13.6" x14ac:dyDescent="0.25">
      <c r="A97" s="109" t="s">
        <v>2840</v>
      </c>
      <c r="B97" s="132" t="s">
        <v>620</v>
      </c>
      <c r="C97" s="117"/>
      <c r="D97" s="32"/>
      <c r="E97" s="113"/>
    </row>
    <row r="98" spans="1:5" s="13" customFormat="1" ht="13.6" x14ac:dyDescent="0.25">
      <c r="A98" s="109" t="s">
        <v>2841</v>
      </c>
      <c r="B98" s="132" t="s">
        <v>706</v>
      </c>
      <c r="C98" s="117"/>
      <c r="D98" s="32"/>
      <c r="E98" s="113"/>
    </row>
    <row r="99" spans="1:5" s="8" customFormat="1" ht="25.85" x14ac:dyDescent="0.25">
      <c r="A99" s="52" t="s">
        <v>3144</v>
      </c>
      <c r="B99" s="135" t="s">
        <v>707</v>
      </c>
      <c r="C99" s="117"/>
      <c r="D99" s="32"/>
      <c r="E99" s="113"/>
    </row>
    <row r="100" spans="1:5" ht="25.85" x14ac:dyDescent="0.25">
      <c r="A100" s="179" t="s">
        <v>2842</v>
      </c>
      <c r="B100" s="177" t="s">
        <v>1184</v>
      </c>
      <c r="C100" s="165"/>
      <c r="D100" s="32"/>
      <c r="E100" s="112"/>
    </row>
    <row r="101" spans="1:5" x14ac:dyDescent="0.2">
      <c r="A101" s="87"/>
      <c r="B101" s="127"/>
      <c r="C101" s="94"/>
      <c r="D101" s="32"/>
      <c r="E101"/>
    </row>
    <row r="102" spans="1:5" s="3" customFormat="1" ht="13.6" x14ac:dyDescent="0.2">
      <c r="A102" s="57" t="s">
        <v>2404</v>
      </c>
      <c r="B102" s="134" t="s">
        <v>701</v>
      </c>
      <c r="C102" s="22"/>
      <c r="D102" s="32"/>
      <c r="E102"/>
    </row>
    <row r="103" spans="1:5" s="3" customFormat="1" x14ac:dyDescent="0.2">
      <c r="A103" s="87"/>
      <c r="B103" s="132"/>
      <c r="C103" s="22"/>
      <c r="D103" s="32"/>
      <c r="E103"/>
    </row>
    <row r="104" spans="1:5" s="16" customFormat="1" ht="38.75" x14ac:dyDescent="0.25">
      <c r="A104" s="109" t="s">
        <v>2405</v>
      </c>
      <c r="B104" s="132" t="s">
        <v>1418</v>
      </c>
      <c r="C104" s="68"/>
      <c r="D104" s="32"/>
      <c r="E104" s="111"/>
    </row>
    <row r="105" spans="1:5" s="16" customFormat="1" ht="13.6" x14ac:dyDescent="0.25">
      <c r="A105" s="109" t="s">
        <v>2406</v>
      </c>
      <c r="B105" s="132" t="s">
        <v>1371</v>
      </c>
      <c r="C105" s="117"/>
      <c r="D105" s="32"/>
      <c r="E105" s="113"/>
    </row>
    <row r="106" spans="1:5" s="3" customFormat="1" ht="13.6" x14ac:dyDescent="0.25">
      <c r="A106" s="109" t="s">
        <v>2408</v>
      </c>
      <c r="B106" s="132" t="s">
        <v>10</v>
      </c>
      <c r="C106" s="117"/>
      <c r="D106" s="32"/>
      <c r="E106" s="113"/>
    </row>
    <row r="107" spans="1:5" s="3" customFormat="1" ht="38.75" x14ac:dyDescent="0.25">
      <c r="A107" s="109" t="s">
        <v>2409</v>
      </c>
      <c r="B107" s="133" t="s">
        <v>772</v>
      </c>
      <c r="C107" s="117"/>
      <c r="D107" s="32"/>
      <c r="E107" s="113"/>
    </row>
    <row r="108" spans="1:5" s="3" customFormat="1" ht="38.75" x14ac:dyDescent="0.25">
      <c r="A108" s="146" t="s">
        <v>2501</v>
      </c>
      <c r="B108" s="132" t="s">
        <v>1303</v>
      </c>
      <c r="C108" s="116"/>
      <c r="D108" s="32"/>
      <c r="E108" s="112"/>
    </row>
    <row r="109" spans="1:5" s="3" customFormat="1" x14ac:dyDescent="0.2">
      <c r="A109" s="109" t="s">
        <v>2581</v>
      </c>
      <c r="B109" s="132" t="s">
        <v>884</v>
      </c>
      <c r="C109" s="22"/>
      <c r="D109" s="32"/>
      <c r="E109"/>
    </row>
    <row r="110" spans="1:5" s="3" customFormat="1" ht="13.6" x14ac:dyDescent="0.25">
      <c r="A110" s="87" t="s">
        <v>2844</v>
      </c>
      <c r="B110" s="133" t="s">
        <v>682</v>
      </c>
      <c r="C110" s="68"/>
      <c r="D110" s="32"/>
      <c r="E110" s="111"/>
    </row>
    <row r="111" spans="1:5" s="3" customFormat="1" ht="25.85" x14ac:dyDescent="0.25">
      <c r="A111" s="109" t="s">
        <v>2582</v>
      </c>
      <c r="B111" s="132" t="s">
        <v>410</v>
      </c>
      <c r="C111" s="116"/>
      <c r="D111" s="32"/>
      <c r="E111" s="112"/>
    </row>
    <row r="112" spans="1:5" s="3" customFormat="1" x14ac:dyDescent="0.2">
      <c r="A112" s="87"/>
      <c r="B112" s="132"/>
      <c r="C112" s="22"/>
      <c r="D112" s="32"/>
      <c r="E112"/>
    </row>
    <row r="113" spans="1:5" ht="13.6" x14ac:dyDescent="0.2">
      <c r="A113" s="57" t="s">
        <v>2468</v>
      </c>
      <c r="B113" s="127"/>
      <c r="C113" s="52"/>
      <c r="D113" s="32"/>
      <c r="E113"/>
    </row>
    <row r="114" spans="1:5" x14ac:dyDescent="0.2">
      <c r="A114" s="87"/>
      <c r="B114" s="132"/>
      <c r="C114" s="94"/>
      <c r="D114" s="32"/>
      <c r="E114"/>
    </row>
    <row r="115" spans="1:5" ht="129.1" x14ac:dyDescent="0.2">
      <c r="A115" s="57" t="s">
        <v>313</v>
      </c>
      <c r="B115" s="132" t="s">
        <v>1236</v>
      </c>
      <c r="C115" s="151"/>
      <c r="D115" s="32"/>
      <c r="E115"/>
    </row>
    <row r="116" spans="1:5" x14ac:dyDescent="0.2">
      <c r="A116" s="87"/>
      <c r="B116" s="93"/>
      <c r="C116" s="151"/>
      <c r="D116" s="32"/>
      <c r="E116"/>
    </row>
    <row r="117" spans="1:5" s="41" customFormat="1" ht="13.6" x14ac:dyDescent="0.2">
      <c r="A117" s="54" t="s">
        <v>2412</v>
      </c>
      <c r="B117" s="137" t="s">
        <v>964</v>
      </c>
      <c r="C117" s="72"/>
      <c r="D117" s="32"/>
      <c r="E117"/>
    </row>
    <row r="118" spans="1:5" s="41" customFormat="1" x14ac:dyDescent="0.2">
      <c r="A118" s="52"/>
      <c r="B118" s="138"/>
      <c r="C118" s="72"/>
      <c r="D118" s="32"/>
      <c r="E118"/>
    </row>
    <row r="119" spans="1:5" s="41" customFormat="1" ht="25.85" x14ac:dyDescent="0.2">
      <c r="A119" s="54" t="s">
        <v>313</v>
      </c>
      <c r="B119" s="131" t="s">
        <v>1352</v>
      </c>
      <c r="C119" s="72"/>
      <c r="D119" s="32"/>
      <c r="E119"/>
    </row>
    <row r="120" spans="1:5" s="41" customFormat="1" x14ac:dyDescent="0.2">
      <c r="A120" s="52"/>
      <c r="B120" s="138"/>
      <c r="C120" s="72"/>
      <c r="D120" s="32"/>
      <c r="E120"/>
    </row>
    <row r="121" spans="1:5" ht="25.85" x14ac:dyDescent="0.25">
      <c r="A121" s="109" t="s">
        <v>2413</v>
      </c>
      <c r="B121" s="132" t="s">
        <v>912</v>
      </c>
      <c r="C121" s="92"/>
      <c r="D121" s="32"/>
      <c r="E121"/>
    </row>
    <row r="122" spans="1:5" ht="13.6" x14ac:dyDescent="0.25">
      <c r="A122" s="93" t="s">
        <v>2414</v>
      </c>
      <c r="B122" s="139" t="s">
        <v>2415</v>
      </c>
      <c r="C122" s="122">
        <v>0</v>
      </c>
      <c r="D122" s="32"/>
      <c r="E122" s="111"/>
    </row>
    <row r="123" spans="1:5" ht="13.6" x14ac:dyDescent="0.25">
      <c r="A123" s="93" t="s">
        <v>2416</v>
      </c>
      <c r="B123" s="139" t="s">
        <v>2417</v>
      </c>
      <c r="C123" s="124">
        <v>0</v>
      </c>
      <c r="D123" s="32"/>
      <c r="E123" s="113"/>
    </row>
    <row r="124" spans="1:5" ht="13.6" x14ac:dyDescent="0.25">
      <c r="A124" s="93" t="s">
        <v>2418</v>
      </c>
      <c r="B124" s="139" t="s">
        <v>2419</v>
      </c>
      <c r="C124" s="124">
        <v>0</v>
      </c>
      <c r="D124" s="32"/>
      <c r="E124" s="113"/>
    </row>
    <row r="125" spans="1:5" ht="13.6" x14ac:dyDescent="0.25">
      <c r="A125" s="93" t="s">
        <v>2420</v>
      </c>
      <c r="B125" s="139" t="s">
        <v>2421</v>
      </c>
      <c r="C125" s="124">
        <v>0</v>
      </c>
      <c r="D125" s="32"/>
      <c r="E125" s="113"/>
    </row>
    <row r="126" spans="1:5" ht="13.6" x14ac:dyDescent="0.25">
      <c r="A126" s="93" t="s">
        <v>2422</v>
      </c>
      <c r="B126" s="139" t="s">
        <v>2423</v>
      </c>
      <c r="C126" s="124">
        <v>0</v>
      </c>
      <c r="D126" s="32"/>
      <c r="E126" s="113"/>
    </row>
    <row r="127" spans="1:5" ht="13.6" x14ac:dyDescent="0.25">
      <c r="A127" s="93" t="s">
        <v>2505</v>
      </c>
      <c r="B127" s="139" t="s">
        <v>2506</v>
      </c>
      <c r="C127" s="124">
        <v>0</v>
      </c>
      <c r="D127" s="32"/>
      <c r="E127" s="113"/>
    </row>
    <row r="128" spans="1:5" ht="13.6" x14ac:dyDescent="0.25">
      <c r="A128" s="93" t="s">
        <v>2617</v>
      </c>
      <c r="B128" s="139" t="s">
        <v>2618</v>
      </c>
      <c r="C128" s="124">
        <v>0</v>
      </c>
      <c r="D128" s="32"/>
      <c r="E128" s="113"/>
    </row>
    <row r="129" spans="1:5" ht="13.6" x14ac:dyDescent="0.25">
      <c r="A129" s="93" t="s">
        <v>2619</v>
      </c>
      <c r="B129" s="139" t="s">
        <v>2620</v>
      </c>
      <c r="C129" s="124">
        <v>0</v>
      </c>
      <c r="D129" s="32"/>
      <c r="E129" s="113"/>
    </row>
    <row r="130" spans="1:5" ht="13.6" x14ac:dyDescent="0.25">
      <c r="A130" s="93" t="s">
        <v>2621</v>
      </c>
      <c r="B130" s="139" t="s">
        <v>2622</v>
      </c>
      <c r="C130" s="124">
        <v>0</v>
      </c>
      <c r="D130" s="32"/>
      <c r="E130" s="113"/>
    </row>
    <row r="131" spans="1:5" ht="13.6" x14ac:dyDescent="0.25">
      <c r="A131" s="93" t="s">
        <v>2623</v>
      </c>
      <c r="B131" s="139" t="s">
        <v>2624</v>
      </c>
      <c r="C131" s="124">
        <v>0</v>
      </c>
      <c r="D131" s="32"/>
      <c r="E131" s="113"/>
    </row>
    <row r="132" spans="1:5" ht="13.6" x14ac:dyDescent="0.25">
      <c r="A132" s="93" t="s">
        <v>3087</v>
      </c>
      <c r="B132" s="139" t="s">
        <v>3145</v>
      </c>
      <c r="C132" s="124">
        <v>0</v>
      </c>
      <c r="D132" s="32"/>
      <c r="E132" s="113"/>
    </row>
    <row r="133" spans="1:5" ht="13.6" x14ac:dyDescent="0.25">
      <c r="A133" s="93" t="s">
        <v>3088</v>
      </c>
      <c r="B133" s="139" t="s">
        <v>3146</v>
      </c>
      <c r="C133" s="124">
        <v>0</v>
      </c>
      <c r="D133" s="32"/>
      <c r="E133" s="113"/>
    </row>
    <row r="134" spans="1:5" ht="13.6" x14ac:dyDescent="0.25">
      <c r="A134" s="93" t="s">
        <v>3089</v>
      </c>
      <c r="B134" s="139" t="s">
        <v>3147</v>
      </c>
      <c r="C134" s="124">
        <v>0</v>
      </c>
      <c r="D134" s="32"/>
      <c r="E134" s="113"/>
    </row>
    <row r="135" spans="1:5" ht="13.6" x14ac:dyDescent="0.25">
      <c r="A135" s="93" t="s">
        <v>3148</v>
      </c>
      <c r="B135" s="139" t="s">
        <v>3149</v>
      </c>
      <c r="C135" s="124">
        <v>0</v>
      </c>
      <c r="D135" s="32"/>
      <c r="E135" s="113"/>
    </row>
    <row r="136" spans="1:5" ht="13.6" x14ac:dyDescent="0.25">
      <c r="A136" s="93" t="s">
        <v>3150</v>
      </c>
      <c r="B136" s="139" t="s">
        <v>3151</v>
      </c>
      <c r="C136" s="124">
        <v>0</v>
      </c>
      <c r="D136" s="32"/>
      <c r="E136" s="113"/>
    </row>
    <row r="137" spans="1:5" ht="13.6" x14ac:dyDescent="0.25">
      <c r="A137" s="93" t="s">
        <v>3152</v>
      </c>
      <c r="B137" s="139" t="s">
        <v>3153</v>
      </c>
      <c r="C137" s="123">
        <v>0</v>
      </c>
      <c r="D137" s="32"/>
      <c r="E137" s="112"/>
    </row>
    <row r="138" spans="1:5" s="41" customFormat="1" ht="13.6" x14ac:dyDescent="0.25">
      <c r="A138" s="52"/>
      <c r="B138" s="132"/>
      <c r="C138" s="95"/>
      <c r="D138" s="32"/>
      <c r="E138"/>
    </row>
    <row r="139" spans="1:5" s="41" customFormat="1" ht="13.6" x14ac:dyDescent="0.2">
      <c r="A139" s="54" t="s">
        <v>2424</v>
      </c>
      <c r="B139" s="137" t="s">
        <v>963</v>
      </c>
      <c r="C139" s="72"/>
      <c r="D139" s="32"/>
      <c r="E139"/>
    </row>
    <row r="140" spans="1:5" s="41" customFormat="1" ht="13.6" x14ac:dyDescent="0.25">
      <c r="A140" s="52"/>
      <c r="B140" s="132"/>
      <c r="C140" s="95"/>
      <c r="D140" s="32"/>
      <c r="E140"/>
    </row>
    <row r="141" spans="1:5" s="16" customFormat="1" ht="25.85" x14ac:dyDescent="0.25">
      <c r="A141" s="109" t="s">
        <v>2425</v>
      </c>
      <c r="B141" s="131" t="s">
        <v>1225</v>
      </c>
      <c r="C141" s="153"/>
      <c r="D141" s="32"/>
      <c r="E141"/>
    </row>
    <row r="142" spans="1:5" s="16" customFormat="1" ht="51.65" x14ac:dyDescent="0.25">
      <c r="A142" s="93" t="s">
        <v>2426</v>
      </c>
      <c r="B142" s="135" t="s">
        <v>1235</v>
      </c>
      <c r="C142" s="122">
        <v>0</v>
      </c>
      <c r="D142" s="32"/>
      <c r="E142" s="111"/>
    </row>
    <row r="143" spans="1:5" s="16" customFormat="1" ht="25.85" x14ac:dyDescent="0.25">
      <c r="A143" s="93" t="s">
        <v>2427</v>
      </c>
      <c r="B143" s="135" t="s">
        <v>256</v>
      </c>
      <c r="C143" s="124">
        <v>0</v>
      </c>
      <c r="D143" s="32"/>
      <c r="E143" s="113"/>
    </row>
    <row r="144" spans="1:5" s="16" customFormat="1" ht="25.85" x14ac:dyDescent="0.25">
      <c r="A144" s="93" t="s">
        <v>2428</v>
      </c>
      <c r="B144" s="135" t="s">
        <v>257</v>
      </c>
      <c r="C144" s="124">
        <v>0</v>
      </c>
      <c r="D144" s="32"/>
      <c r="E144" s="113"/>
    </row>
    <row r="145" spans="1:5" s="16" customFormat="1" ht="25.85" x14ac:dyDescent="0.25">
      <c r="A145" s="93" t="s">
        <v>2429</v>
      </c>
      <c r="B145" s="135" t="s">
        <v>258</v>
      </c>
      <c r="C145" s="123">
        <v>0</v>
      </c>
      <c r="D145" s="32"/>
      <c r="E145" s="112"/>
    </row>
    <row r="146" spans="1:5" s="41" customFormat="1" ht="25.85" x14ac:dyDescent="0.25">
      <c r="A146" s="146" t="s">
        <v>2431</v>
      </c>
      <c r="B146" s="131" t="s">
        <v>968</v>
      </c>
      <c r="C146" s="67"/>
      <c r="D146" s="32"/>
      <c r="E146"/>
    </row>
    <row r="147" spans="1:5" s="41" customFormat="1" ht="13.6" x14ac:dyDescent="0.25">
      <c r="A147" s="52" t="s">
        <v>2432</v>
      </c>
      <c r="B147" s="135" t="s">
        <v>969</v>
      </c>
      <c r="C147" s="122">
        <v>0</v>
      </c>
      <c r="D147" s="32"/>
      <c r="E147" s="111"/>
    </row>
    <row r="148" spans="1:5" s="41" customFormat="1" ht="13.6" x14ac:dyDescent="0.25">
      <c r="A148" s="52" t="s">
        <v>2433</v>
      </c>
      <c r="B148" s="135" t="s">
        <v>970</v>
      </c>
      <c r="C148" s="124">
        <v>0</v>
      </c>
      <c r="D148" s="32"/>
      <c r="E148" s="113"/>
    </row>
    <row r="149" spans="1:5" s="41" customFormat="1" ht="13.6" x14ac:dyDescent="0.25">
      <c r="A149" s="52" t="s">
        <v>2434</v>
      </c>
      <c r="B149" s="135" t="s">
        <v>971</v>
      </c>
      <c r="C149" s="123">
        <v>0</v>
      </c>
      <c r="D149" s="32"/>
      <c r="E149" s="112"/>
    </row>
    <row r="150" spans="1:5" s="16" customFormat="1" ht="13.6" x14ac:dyDescent="0.25">
      <c r="A150" s="109" t="s">
        <v>2435</v>
      </c>
      <c r="B150" s="132" t="s">
        <v>1521</v>
      </c>
      <c r="C150" s="92"/>
      <c r="D150" s="32"/>
      <c r="E150"/>
    </row>
    <row r="151" spans="1:5" s="16" customFormat="1" ht="13.6" x14ac:dyDescent="0.25">
      <c r="A151" s="109" t="s">
        <v>2436</v>
      </c>
      <c r="B151" s="132" t="s">
        <v>1209</v>
      </c>
      <c r="C151" s="122">
        <v>0</v>
      </c>
      <c r="D151" s="32"/>
      <c r="E151" s="111"/>
    </row>
    <row r="152" spans="1:5" s="16" customFormat="1" ht="13.6" x14ac:dyDescent="0.25">
      <c r="A152" s="109" t="s">
        <v>2437</v>
      </c>
      <c r="B152" s="132" t="s">
        <v>461</v>
      </c>
      <c r="C152" s="124">
        <v>0</v>
      </c>
      <c r="D152" s="32"/>
      <c r="E152" s="113"/>
    </row>
    <row r="153" spans="1:5" s="16" customFormat="1" ht="13.6" x14ac:dyDescent="0.25">
      <c r="A153" s="109" t="s">
        <v>2438</v>
      </c>
      <c r="B153" s="132" t="s">
        <v>2466</v>
      </c>
      <c r="C153" s="124">
        <v>0</v>
      </c>
      <c r="D153" s="32"/>
      <c r="E153" s="113"/>
    </row>
    <row r="154" spans="1:5" s="41" customFormat="1" ht="13.6" x14ac:dyDescent="0.25">
      <c r="A154" s="109" t="s">
        <v>2439</v>
      </c>
      <c r="B154" s="131" t="s">
        <v>972</v>
      </c>
      <c r="C154" s="123">
        <v>0</v>
      </c>
      <c r="D154" s="32"/>
      <c r="E154" s="112"/>
    </row>
    <row r="155" spans="1:5" s="41" customFormat="1" ht="13.6" x14ac:dyDescent="0.25">
      <c r="A155" s="52"/>
      <c r="B155" s="132"/>
      <c r="C155" s="95"/>
      <c r="D155" s="32"/>
      <c r="E155"/>
    </row>
    <row r="156" spans="1:5" s="41" customFormat="1" ht="13.6" x14ac:dyDescent="0.2">
      <c r="A156" s="54" t="s">
        <v>2440</v>
      </c>
      <c r="B156" s="137" t="s">
        <v>966</v>
      </c>
      <c r="C156" s="72"/>
      <c r="D156" s="32"/>
      <c r="E156"/>
    </row>
    <row r="157" spans="1:5" s="41" customFormat="1" ht="13.6" x14ac:dyDescent="0.25">
      <c r="A157" s="52"/>
      <c r="B157" s="132"/>
      <c r="C157" s="95"/>
      <c r="D157" s="32"/>
      <c r="E157"/>
    </row>
    <row r="158" spans="1:5" s="41" customFormat="1" ht="25.85" x14ac:dyDescent="0.2">
      <c r="A158" s="54" t="s">
        <v>313</v>
      </c>
      <c r="B158" s="131" t="s">
        <v>967</v>
      </c>
      <c r="C158" s="72"/>
      <c r="D158" s="32"/>
      <c r="E158"/>
    </row>
    <row r="159" spans="1:5" s="41" customFormat="1" ht="13.6" x14ac:dyDescent="0.25">
      <c r="A159" s="52"/>
      <c r="B159" s="132"/>
      <c r="C159" s="95"/>
      <c r="D159" s="32"/>
      <c r="E159"/>
    </row>
    <row r="160" spans="1:5" x14ac:dyDescent="0.2">
      <c r="A160" s="109" t="s">
        <v>2441</v>
      </c>
      <c r="B160" s="132" t="s">
        <v>973</v>
      </c>
      <c r="C160" s="22"/>
      <c r="D160" s="32"/>
      <c r="E160"/>
    </row>
    <row r="161" spans="1:5" ht="13.6" x14ac:dyDescent="0.25">
      <c r="A161" s="87" t="s">
        <v>2442</v>
      </c>
      <c r="B161" s="139" t="s">
        <v>3099</v>
      </c>
      <c r="C161" s="122">
        <v>0</v>
      </c>
      <c r="D161" s="32"/>
      <c r="E161" s="111"/>
    </row>
    <row r="162" spans="1:5" ht="13.6" x14ac:dyDescent="0.25">
      <c r="A162" s="87" t="s">
        <v>2443</v>
      </c>
      <c r="B162" s="139" t="s">
        <v>3099</v>
      </c>
      <c r="C162" s="124">
        <v>0</v>
      </c>
      <c r="D162" s="32"/>
      <c r="E162" s="113"/>
    </row>
    <row r="163" spans="1:5" ht="13.6" x14ac:dyDescent="0.25">
      <c r="A163" s="87" t="s">
        <v>2444</v>
      </c>
      <c r="B163" s="139" t="s">
        <v>3099</v>
      </c>
      <c r="C163" s="124">
        <v>0</v>
      </c>
      <c r="D163" s="32"/>
      <c r="E163" s="113"/>
    </row>
    <row r="164" spans="1:5" ht="13.6" x14ac:dyDescent="0.25">
      <c r="A164" s="87" t="s">
        <v>2446</v>
      </c>
      <c r="B164" s="139" t="s">
        <v>3099</v>
      </c>
      <c r="C164" s="124">
        <v>0</v>
      </c>
      <c r="D164" s="32"/>
      <c r="E164" s="113"/>
    </row>
    <row r="165" spans="1:5" ht="13.6" x14ac:dyDescent="0.25">
      <c r="A165" s="87" t="s">
        <v>2447</v>
      </c>
      <c r="B165" s="139" t="s">
        <v>3099</v>
      </c>
      <c r="C165" s="124">
        <v>0</v>
      </c>
      <c r="D165" s="32"/>
      <c r="E165" s="113"/>
    </row>
    <row r="166" spans="1:5" ht="13.6" x14ac:dyDescent="0.25">
      <c r="A166" s="87" t="s">
        <v>2448</v>
      </c>
      <c r="B166" s="139" t="s">
        <v>3099</v>
      </c>
      <c r="C166" s="123">
        <v>0</v>
      </c>
      <c r="D166" s="32"/>
      <c r="E166" s="112"/>
    </row>
    <row r="167" spans="1:5" x14ac:dyDescent="0.2">
      <c r="A167" s="109" t="s">
        <v>2449</v>
      </c>
      <c r="B167" s="132" t="s">
        <v>40</v>
      </c>
      <c r="C167" s="22"/>
      <c r="D167" s="32"/>
      <c r="E167"/>
    </row>
    <row r="168" spans="1:5" s="8" customFormat="1" ht="13.6" x14ac:dyDescent="0.25">
      <c r="A168" s="52" t="s">
        <v>2450</v>
      </c>
      <c r="B168" s="172" t="s">
        <v>2849</v>
      </c>
      <c r="C168" s="122">
        <v>0</v>
      </c>
      <c r="D168" s="32"/>
      <c r="E168" s="111"/>
    </row>
    <row r="169" spans="1:5" s="8" customFormat="1" ht="13.6" x14ac:dyDescent="0.25">
      <c r="A169" s="52" t="s">
        <v>2451</v>
      </c>
      <c r="B169" s="172" t="s">
        <v>2849</v>
      </c>
      <c r="C169" s="124">
        <v>0</v>
      </c>
      <c r="D169" s="32"/>
      <c r="E169" s="113"/>
    </row>
    <row r="170" spans="1:5" s="8" customFormat="1" ht="13.6" x14ac:dyDescent="0.25">
      <c r="A170" s="52" t="s">
        <v>2453</v>
      </c>
      <c r="B170" s="172" t="s">
        <v>2849</v>
      </c>
      <c r="C170" s="124">
        <v>0</v>
      </c>
      <c r="D170" s="32"/>
      <c r="E170" s="113"/>
    </row>
    <row r="171" spans="1:5" s="8" customFormat="1" ht="13.6" x14ac:dyDescent="0.25">
      <c r="A171" s="52" t="s">
        <v>2454</v>
      </c>
      <c r="B171" s="172" t="s">
        <v>2849</v>
      </c>
      <c r="C171" s="124">
        <v>0</v>
      </c>
      <c r="D171" s="32"/>
      <c r="E171" s="113"/>
    </row>
    <row r="172" spans="1:5" ht="13.6" x14ac:dyDescent="0.25">
      <c r="A172" s="87" t="s">
        <v>2455</v>
      </c>
      <c r="B172" s="139" t="s">
        <v>2452</v>
      </c>
      <c r="C172" s="124">
        <v>0</v>
      </c>
      <c r="D172" s="32"/>
      <c r="E172" s="113"/>
    </row>
    <row r="173" spans="1:5" ht="13.6" x14ac:dyDescent="0.25">
      <c r="A173" s="87" t="s">
        <v>2513</v>
      </c>
      <c r="B173" s="139" t="s">
        <v>2452</v>
      </c>
      <c r="C173" s="124">
        <v>0</v>
      </c>
      <c r="D173" s="32"/>
      <c r="E173" s="113"/>
    </row>
    <row r="174" spans="1:5" ht="13.6" x14ac:dyDescent="0.25">
      <c r="A174" s="87" t="s">
        <v>2514</v>
      </c>
      <c r="B174" s="139" t="s">
        <v>2452</v>
      </c>
      <c r="C174" s="124">
        <v>0</v>
      </c>
      <c r="D174" s="32"/>
      <c r="E174" s="113"/>
    </row>
    <row r="175" spans="1:5" ht="13.6" x14ac:dyDescent="0.25">
      <c r="A175" s="87" t="s">
        <v>2827</v>
      </c>
      <c r="B175" s="139" t="s">
        <v>2452</v>
      </c>
      <c r="C175" s="123">
        <v>0</v>
      </c>
      <c r="D175" s="32"/>
      <c r="E175" s="112"/>
    </row>
    <row r="176" spans="1:5" ht="13.6" x14ac:dyDescent="0.25">
      <c r="A176" s="109" t="s">
        <v>2456</v>
      </c>
      <c r="B176" s="131" t="s">
        <v>237</v>
      </c>
      <c r="C176" s="92"/>
      <c r="D176" s="32"/>
      <c r="E176"/>
    </row>
    <row r="177" spans="1:5" ht="13.6" x14ac:dyDescent="0.25">
      <c r="A177" s="87" t="s">
        <v>2457</v>
      </c>
      <c r="B177" s="139" t="s">
        <v>2458</v>
      </c>
      <c r="C177" s="122">
        <v>0</v>
      </c>
      <c r="D177" s="32"/>
      <c r="E177" s="111"/>
    </row>
    <row r="178" spans="1:5" ht="13.6" x14ac:dyDescent="0.25">
      <c r="A178" s="87" t="s">
        <v>2459</v>
      </c>
      <c r="B178" s="139" t="s">
        <v>2458</v>
      </c>
      <c r="C178" s="124">
        <v>0</v>
      </c>
      <c r="D178" s="32"/>
      <c r="E178" s="113"/>
    </row>
    <row r="179" spans="1:5" ht="13.6" x14ac:dyDescent="0.25">
      <c r="A179" s="87" t="s">
        <v>2460</v>
      </c>
      <c r="B179" s="139" t="s">
        <v>2458</v>
      </c>
      <c r="C179" s="124">
        <v>0</v>
      </c>
      <c r="D179" s="32"/>
      <c r="E179" s="113"/>
    </row>
    <row r="180" spans="1:5" ht="13.6" x14ac:dyDescent="0.25">
      <c r="A180" s="87" t="s">
        <v>2461</v>
      </c>
      <c r="B180" s="139" t="s">
        <v>2458</v>
      </c>
      <c r="C180" s="124">
        <v>0</v>
      </c>
      <c r="D180" s="32"/>
      <c r="E180" s="113"/>
    </row>
    <row r="181" spans="1:5" ht="13.6" x14ac:dyDescent="0.25">
      <c r="A181" s="87" t="s">
        <v>2462</v>
      </c>
      <c r="B181" s="139" t="s">
        <v>2458</v>
      </c>
      <c r="C181" s="124">
        <v>0</v>
      </c>
      <c r="D181" s="32"/>
      <c r="E181" s="113"/>
    </row>
    <row r="182" spans="1:5" ht="13.6" x14ac:dyDescent="0.25">
      <c r="A182" s="87" t="s">
        <v>2515</v>
      </c>
      <c r="B182" s="139" t="s">
        <v>2458</v>
      </c>
      <c r="C182" s="124">
        <v>0</v>
      </c>
      <c r="D182" s="32"/>
      <c r="E182" s="113"/>
    </row>
    <row r="183" spans="1:5" ht="13.6" x14ac:dyDescent="0.25">
      <c r="A183" s="87" t="s">
        <v>2516</v>
      </c>
      <c r="B183" s="139" t="s">
        <v>2458</v>
      </c>
      <c r="C183" s="124">
        <v>0</v>
      </c>
      <c r="D183" s="32"/>
      <c r="E183" s="113"/>
    </row>
    <row r="184" spans="1:5" ht="13.6" x14ac:dyDescent="0.25">
      <c r="A184" s="87" t="s">
        <v>2517</v>
      </c>
      <c r="B184" s="139" t="s">
        <v>2458</v>
      </c>
      <c r="C184" s="124">
        <v>0</v>
      </c>
      <c r="D184" s="32"/>
      <c r="E184" s="113"/>
    </row>
    <row r="185" spans="1:5" ht="13.6" x14ac:dyDescent="0.25">
      <c r="A185" s="87" t="s">
        <v>2518</v>
      </c>
      <c r="B185" s="139" t="s">
        <v>2458</v>
      </c>
      <c r="C185" s="124">
        <v>0</v>
      </c>
      <c r="D185" s="32"/>
      <c r="E185" s="113"/>
    </row>
    <row r="186" spans="1:5" ht="13.6" x14ac:dyDescent="0.25">
      <c r="A186" s="87" t="s">
        <v>2519</v>
      </c>
      <c r="B186" s="139" t="s">
        <v>2458</v>
      </c>
      <c r="C186" s="124">
        <v>0</v>
      </c>
      <c r="D186" s="32"/>
      <c r="E186" s="113"/>
    </row>
    <row r="187" spans="1:5" ht="13.6" x14ac:dyDescent="0.25">
      <c r="A187" s="87" t="s">
        <v>2543</v>
      </c>
      <c r="B187" s="139" t="s">
        <v>2458</v>
      </c>
      <c r="C187" s="124">
        <v>0</v>
      </c>
      <c r="D187" s="32"/>
      <c r="E187" s="113"/>
    </row>
    <row r="188" spans="1:5" ht="13.6" x14ac:dyDescent="0.25">
      <c r="A188" s="87" t="s">
        <v>2544</v>
      </c>
      <c r="B188" s="139" t="s">
        <v>2458</v>
      </c>
      <c r="C188" s="124">
        <v>0</v>
      </c>
      <c r="D188" s="32"/>
      <c r="E188" s="113"/>
    </row>
    <row r="189" spans="1:5" ht="13.6" x14ac:dyDescent="0.25">
      <c r="A189" s="87" t="s">
        <v>2545</v>
      </c>
      <c r="B189" s="139" t="s">
        <v>2458</v>
      </c>
      <c r="C189" s="124">
        <v>0</v>
      </c>
      <c r="D189" s="32"/>
      <c r="E189" s="113"/>
    </row>
    <row r="190" spans="1:5" ht="13.6" x14ac:dyDescent="0.25">
      <c r="A190" s="87" t="s">
        <v>2546</v>
      </c>
      <c r="B190" s="139" t="s">
        <v>2458</v>
      </c>
      <c r="C190" s="124">
        <v>0</v>
      </c>
      <c r="D190" s="32"/>
      <c r="E190" s="113"/>
    </row>
    <row r="191" spans="1:5" ht="13.6" x14ac:dyDescent="0.25">
      <c r="A191" s="87" t="s">
        <v>2547</v>
      </c>
      <c r="B191" s="139" t="s">
        <v>2458</v>
      </c>
      <c r="C191" s="123">
        <v>0</v>
      </c>
      <c r="D191" s="32"/>
      <c r="E191" s="112"/>
    </row>
  </sheetData>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E190"/>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16"/>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3154</v>
      </c>
      <c r="B4" s="30"/>
      <c r="C4" s="30"/>
      <c r="D4" s="30"/>
      <c r="E4" s="88"/>
    </row>
    <row r="5" spans="1:5" x14ac:dyDescent="0.2">
      <c r="A5" s="22"/>
      <c r="C5" s="22"/>
      <c r="D5" s="22"/>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38.75" x14ac:dyDescent="0.2">
      <c r="A16" s="57" t="s">
        <v>313</v>
      </c>
      <c r="B16" s="131" t="s">
        <v>888</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13.6" x14ac:dyDescent="0.25">
      <c r="A20" s="146" t="s">
        <v>2301</v>
      </c>
      <c r="B20" s="131" t="s">
        <v>931</v>
      </c>
      <c r="C20" s="115"/>
      <c r="D20" s="32"/>
      <c r="E20" s="111"/>
    </row>
    <row r="21" spans="1:5" ht="13.6" x14ac:dyDescent="0.25">
      <c r="A21" s="87" t="s">
        <v>3155</v>
      </c>
      <c r="B21" s="133" t="s">
        <v>1367</v>
      </c>
      <c r="C21" s="117"/>
      <c r="D21" s="32"/>
      <c r="E21" s="113"/>
    </row>
    <row r="22" spans="1:5" s="24" customFormat="1" ht="103.25" x14ac:dyDescent="0.25">
      <c r="A22" s="146" t="s">
        <v>2302</v>
      </c>
      <c r="B22" s="132" t="s">
        <v>2463</v>
      </c>
      <c r="C22" s="119"/>
      <c r="D22" s="32"/>
      <c r="E22" s="113"/>
    </row>
    <row r="23" spans="1:5" ht="38.75" x14ac:dyDescent="0.25">
      <c r="A23" s="93" t="s">
        <v>2705</v>
      </c>
      <c r="B23" s="133" t="s">
        <v>773</v>
      </c>
      <c r="C23" s="117"/>
      <c r="D23" s="32"/>
      <c r="E23" s="113"/>
    </row>
    <row r="24" spans="1:5" ht="38.75" x14ac:dyDescent="0.25">
      <c r="A24" s="87" t="s">
        <v>2706</v>
      </c>
      <c r="B24" s="133" t="s">
        <v>1892</v>
      </c>
      <c r="C24" s="117"/>
      <c r="D24" s="32"/>
      <c r="E24" s="113"/>
    </row>
    <row r="25" spans="1:5" ht="38.75" x14ac:dyDescent="0.25">
      <c r="A25" s="87" t="s">
        <v>3156</v>
      </c>
      <c r="B25" s="133" t="s">
        <v>1893</v>
      </c>
      <c r="C25" s="117"/>
      <c r="D25" s="32"/>
      <c r="E25" s="113"/>
    </row>
    <row r="26" spans="1:5" ht="103.25" x14ac:dyDescent="0.25">
      <c r="A26" s="147" t="s">
        <v>2303</v>
      </c>
      <c r="B26" s="131" t="s">
        <v>1025</v>
      </c>
      <c r="C26" s="116"/>
      <c r="D26" s="32"/>
      <c r="E26" s="112"/>
    </row>
    <row r="27" spans="1:5" s="24" customFormat="1" ht="13.6" x14ac:dyDescent="0.25">
      <c r="A27" s="52"/>
      <c r="B27" s="131"/>
      <c r="C27" s="91"/>
      <c r="D27" s="32"/>
      <c r="E27"/>
    </row>
    <row r="28" spans="1:5" ht="13.6" x14ac:dyDescent="0.2">
      <c r="A28" s="57" t="s">
        <v>2309</v>
      </c>
      <c r="B28" s="134" t="s">
        <v>2464</v>
      </c>
      <c r="C28" s="52"/>
      <c r="D28" s="32"/>
      <c r="E28"/>
    </row>
    <row r="29" spans="1:5" x14ac:dyDescent="0.2">
      <c r="A29" s="87"/>
      <c r="B29" s="132"/>
      <c r="C29" s="52"/>
      <c r="D29" s="32"/>
      <c r="E29"/>
    </row>
    <row r="30" spans="1:5" ht="39.4" x14ac:dyDescent="0.2">
      <c r="A30" s="57" t="s">
        <v>313</v>
      </c>
      <c r="B30" s="132" t="s">
        <v>2465</v>
      </c>
      <c r="C30" s="22"/>
      <c r="D30" s="32"/>
      <c r="E30"/>
    </row>
    <row r="31" spans="1:5" x14ac:dyDescent="0.2">
      <c r="A31" s="22"/>
      <c r="B31" s="132"/>
      <c r="C31" s="22"/>
      <c r="D31" s="32"/>
      <c r="E31"/>
    </row>
    <row r="32" spans="1:5" ht="38.75" x14ac:dyDescent="0.25">
      <c r="A32" s="109" t="s">
        <v>2310</v>
      </c>
      <c r="B32" s="132" t="s">
        <v>2202</v>
      </c>
      <c r="C32" s="115"/>
      <c r="D32" s="32"/>
      <c r="E32" s="111"/>
    </row>
    <row r="33" spans="1:5" ht="38.75" x14ac:dyDescent="0.25">
      <c r="A33" s="109" t="s">
        <v>2311</v>
      </c>
      <c r="B33" s="132" t="s">
        <v>1370</v>
      </c>
      <c r="C33" s="117"/>
      <c r="D33" s="32"/>
      <c r="E33" s="113"/>
    </row>
    <row r="34" spans="1:5" ht="13.6" x14ac:dyDescent="0.25">
      <c r="A34" s="109" t="s">
        <v>2313</v>
      </c>
      <c r="B34" s="132" t="s">
        <v>433</v>
      </c>
      <c r="C34" s="117"/>
      <c r="D34" s="32"/>
      <c r="E34" s="113"/>
    </row>
    <row r="35" spans="1:5" ht="13.6" x14ac:dyDescent="0.25">
      <c r="A35" s="109" t="s">
        <v>2314</v>
      </c>
      <c r="B35" s="132" t="s">
        <v>1368</v>
      </c>
      <c r="C35" s="117"/>
      <c r="D35" s="32"/>
      <c r="E35" s="113"/>
    </row>
    <row r="36" spans="1:5" ht="13.6" x14ac:dyDescent="0.25">
      <c r="A36" s="109" t="s">
        <v>2315</v>
      </c>
      <c r="B36" s="132" t="s">
        <v>1676</v>
      </c>
      <c r="C36" s="116"/>
      <c r="D36" s="32"/>
      <c r="E36" s="112"/>
    </row>
    <row r="37" spans="1:5" s="41" customFormat="1" x14ac:dyDescent="0.2">
      <c r="A37" s="109" t="s">
        <v>2472</v>
      </c>
      <c r="B37" s="132" t="s">
        <v>1885</v>
      </c>
      <c r="C37" s="87"/>
      <c r="D37" s="32"/>
      <c r="E37"/>
    </row>
    <row r="38" spans="1:5" ht="13.6" x14ac:dyDescent="0.25">
      <c r="A38" s="93" t="s">
        <v>2473</v>
      </c>
      <c r="B38" s="135" t="s">
        <v>810</v>
      </c>
      <c r="C38" s="68"/>
      <c r="D38" s="32"/>
      <c r="E38" s="111"/>
    </row>
    <row r="39" spans="1:5" ht="13.6" x14ac:dyDescent="0.25">
      <c r="A39" s="93" t="s">
        <v>2474</v>
      </c>
      <c r="B39" s="135" t="s">
        <v>892</v>
      </c>
      <c r="C39" s="116"/>
      <c r="D39" s="32"/>
      <c r="E39" s="112"/>
    </row>
    <row r="40" spans="1:5" x14ac:dyDescent="0.2">
      <c r="A40" s="87"/>
      <c r="B40" s="132"/>
      <c r="C40" s="52"/>
      <c r="D40" s="32"/>
      <c r="E40"/>
    </row>
    <row r="41" spans="1:5" ht="13.6" x14ac:dyDescent="0.2">
      <c r="A41" s="57" t="s">
        <v>2318</v>
      </c>
      <c r="B41" s="129" t="s">
        <v>555</v>
      </c>
      <c r="C41" s="57"/>
      <c r="D41" s="32"/>
      <c r="E41"/>
    </row>
    <row r="42" spans="1:5" x14ac:dyDescent="0.2">
      <c r="A42" s="87"/>
      <c r="B42" s="93"/>
      <c r="C42" s="87"/>
      <c r="D42" s="32"/>
      <c r="E42"/>
    </row>
    <row r="43" spans="1:5" ht="64.55" x14ac:dyDescent="0.25">
      <c r="A43" s="109" t="s">
        <v>2319</v>
      </c>
      <c r="B43" s="132" t="s">
        <v>1170</v>
      </c>
      <c r="C43" s="68"/>
      <c r="D43" s="32"/>
      <c r="E43" s="111"/>
    </row>
    <row r="44" spans="1:5" ht="38.75" x14ac:dyDescent="0.25">
      <c r="A44" s="109" t="s">
        <v>2557</v>
      </c>
      <c r="B44" s="133" t="s">
        <v>1895</v>
      </c>
      <c r="C44" s="117"/>
      <c r="D44" s="32"/>
      <c r="E44" s="113"/>
    </row>
    <row r="45" spans="1:5" ht="13.6" x14ac:dyDescent="0.25">
      <c r="A45" s="109" t="s">
        <v>2677</v>
      </c>
      <c r="B45" s="133" t="s">
        <v>1894</v>
      </c>
      <c r="C45" s="116"/>
      <c r="D45" s="32"/>
      <c r="E45" s="112"/>
    </row>
    <row r="46" spans="1:5" ht="13.6" x14ac:dyDescent="0.25">
      <c r="A46" s="109" t="s">
        <v>2320</v>
      </c>
      <c r="B46" s="175" t="s">
        <v>142</v>
      </c>
      <c r="C46" s="92"/>
      <c r="D46" s="32"/>
      <c r="E46"/>
    </row>
    <row r="47" spans="1:5" ht="13.6" x14ac:dyDescent="0.25">
      <c r="A47" s="87" t="s">
        <v>2321</v>
      </c>
      <c r="B47" s="133" t="s">
        <v>1319</v>
      </c>
      <c r="C47" s="68"/>
      <c r="D47" s="32"/>
      <c r="E47" s="111"/>
    </row>
    <row r="48" spans="1:5" ht="25.85" x14ac:dyDescent="0.25">
      <c r="A48" s="87" t="s">
        <v>2817</v>
      </c>
      <c r="B48" s="161" t="s">
        <v>2274</v>
      </c>
      <c r="C48" s="117"/>
      <c r="D48" s="32"/>
      <c r="E48" s="113"/>
    </row>
    <row r="49" spans="1:5" ht="25.85" x14ac:dyDescent="0.25">
      <c r="A49" s="87" t="s">
        <v>2818</v>
      </c>
      <c r="B49" s="133" t="s">
        <v>411</v>
      </c>
      <c r="C49" s="117"/>
      <c r="D49" s="32"/>
      <c r="E49" s="113"/>
    </row>
    <row r="50" spans="1:5" ht="13.6" x14ac:dyDescent="0.25">
      <c r="A50" s="87" t="s">
        <v>3041</v>
      </c>
      <c r="B50" s="133" t="s">
        <v>1320</v>
      </c>
      <c r="C50" s="117"/>
      <c r="D50" s="32"/>
      <c r="E50" s="113"/>
    </row>
    <row r="51" spans="1:5" ht="25.85" x14ac:dyDescent="0.25">
      <c r="A51" s="87" t="s">
        <v>3042</v>
      </c>
      <c r="B51" s="133" t="s">
        <v>776</v>
      </c>
      <c r="C51" s="117"/>
      <c r="D51" s="32"/>
      <c r="E51" s="113"/>
    </row>
    <row r="52" spans="1:5" ht="25.85" x14ac:dyDescent="0.25">
      <c r="A52" s="87" t="s">
        <v>3080</v>
      </c>
      <c r="B52" s="133" t="s">
        <v>778</v>
      </c>
      <c r="C52" s="117"/>
      <c r="D52" s="32"/>
      <c r="E52" s="113"/>
    </row>
    <row r="53" spans="1:5" ht="13.6" x14ac:dyDescent="0.25">
      <c r="A53" s="87" t="s">
        <v>3081</v>
      </c>
      <c r="B53" s="133" t="s">
        <v>779</v>
      </c>
      <c r="C53" s="117"/>
      <c r="D53" s="32"/>
      <c r="E53" s="113"/>
    </row>
    <row r="54" spans="1:5" ht="13.6" x14ac:dyDescent="0.25">
      <c r="A54" s="87" t="s">
        <v>3082</v>
      </c>
      <c r="B54" s="161" t="s">
        <v>2275</v>
      </c>
      <c r="C54" s="117"/>
      <c r="D54" s="32"/>
      <c r="E54" s="113"/>
    </row>
    <row r="55" spans="1:5" ht="13.6" x14ac:dyDescent="0.25">
      <c r="A55" s="87" t="s">
        <v>3139</v>
      </c>
      <c r="B55" s="133" t="s">
        <v>1369</v>
      </c>
      <c r="C55" s="116"/>
      <c r="D55" s="32"/>
      <c r="E55" s="112"/>
    </row>
    <row r="56" spans="1:5" x14ac:dyDescent="0.2">
      <c r="A56" s="109" t="s">
        <v>2322</v>
      </c>
      <c r="B56" s="175" t="s">
        <v>144</v>
      </c>
      <c r="C56" s="22"/>
      <c r="D56" s="32"/>
      <c r="E56"/>
    </row>
    <row r="57" spans="1:5" ht="25.85" x14ac:dyDescent="0.25">
      <c r="A57" s="87" t="s">
        <v>2680</v>
      </c>
      <c r="B57" s="133" t="s">
        <v>1459</v>
      </c>
      <c r="C57" s="68"/>
      <c r="D57" s="32"/>
      <c r="E57" s="111"/>
    </row>
    <row r="58" spans="1:5" ht="13.6" x14ac:dyDescent="0.25">
      <c r="A58" s="87" t="s">
        <v>2681</v>
      </c>
      <c r="B58" s="133" t="s">
        <v>162</v>
      </c>
      <c r="C58" s="117"/>
      <c r="D58" s="32"/>
      <c r="E58" s="113"/>
    </row>
    <row r="59" spans="1:5" ht="25.85" x14ac:dyDescent="0.25">
      <c r="A59" s="87" t="s">
        <v>3020</v>
      </c>
      <c r="B59" s="133" t="s">
        <v>1455</v>
      </c>
      <c r="C59" s="117"/>
      <c r="D59" s="32"/>
      <c r="E59" s="113"/>
    </row>
    <row r="60" spans="1:5" ht="25.85" x14ac:dyDescent="0.25">
      <c r="A60" s="87" t="s">
        <v>3043</v>
      </c>
      <c r="B60" s="133" t="s">
        <v>1321</v>
      </c>
      <c r="C60" s="117"/>
      <c r="D60" s="32"/>
      <c r="E60" s="113"/>
    </row>
    <row r="61" spans="1:5" ht="25.85" x14ac:dyDescent="0.25">
      <c r="A61" s="109" t="s">
        <v>2323</v>
      </c>
      <c r="B61" s="132" t="s">
        <v>437</v>
      </c>
      <c r="C61" s="117"/>
      <c r="D61" s="32"/>
      <c r="E61" s="113"/>
    </row>
    <row r="62" spans="1:5" ht="13.6" x14ac:dyDescent="0.25">
      <c r="A62" s="109" t="s">
        <v>2324</v>
      </c>
      <c r="B62" s="175" t="s">
        <v>414</v>
      </c>
      <c r="C62" s="116"/>
      <c r="D62" s="32"/>
      <c r="E62" s="112"/>
    </row>
    <row r="63" spans="1:5" x14ac:dyDescent="0.2">
      <c r="A63" s="87"/>
      <c r="B63" s="132"/>
      <c r="C63" s="22"/>
      <c r="D63" s="32"/>
      <c r="E63"/>
    </row>
    <row r="64" spans="1:5" ht="13.6" x14ac:dyDescent="0.2">
      <c r="A64" s="57" t="s">
        <v>2373</v>
      </c>
      <c r="B64" s="129" t="s">
        <v>554</v>
      </c>
      <c r="C64" s="94"/>
      <c r="D64" s="32"/>
      <c r="E64"/>
    </row>
    <row r="65" spans="1:5" x14ac:dyDescent="0.2">
      <c r="A65" s="87"/>
      <c r="B65" s="127"/>
      <c r="C65" s="94"/>
      <c r="D65" s="32"/>
      <c r="E65"/>
    </row>
    <row r="66" spans="1:5" ht="25.85" x14ac:dyDescent="0.2">
      <c r="A66" s="57" t="s">
        <v>313</v>
      </c>
      <c r="B66" s="132" t="s">
        <v>169</v>
      </c>
      <c r="C66" s="52"/>
      <c r="D66" s="32"/>
      <c r="E66"/>
    </row>
    <row r="67" spans="1:5" x14ac:dyDescent="0.2">
      <c r="A67" s="87"/>
      <c r="B67" s="132"/>
      <c r="C67" s="52"/>
      <c r="D67" s="32"/>
      <c r="E67"/>
    </row>
    <row r="68" spans="1:5" ht="51.65" x14ac:dyDescent="0.25">
      <c r="A68" s="109" t="s">
        <v>2374</v>
      </c>
      <c r="B68" s="132" t="s">
        <v>2161</v>
      </c>
      <c r="C68" s="68"/>
      <c r="D68" s="32"/>
      <c r="E68" s="111"/>
    </row>
    <row r="69" spans="1:5" s="41" customFormat="1" ht="51.65" x14ac:dyDescent="0.25">
      <c r="A69" s="52" t="s">
        <v>2375</v>
      </c>
      <c r="B69" s="135" t="s">
        <v>1691</v>
      </c>
      <c r="C69" s="118"/>
      <c r="D69" s="32"/>
      <c r="E69" s="112"/>
    </row>
    <row r="70" spans="1:5" ht="13.6" x14ac:dyDescent="0.25">
      <c r="A70" s="109" t="s">
        <v>2378</v>
      </c>
      <c r="B70" s="131" t="s">
        <v>1268</v>
      </c>
      <c r="C70" s="152"/>
      <c r="D70" s="32"/>
      <c r="E70"/>
    </row>
    <row r="71" spans="1:5" ht="25.85" x14ac:dyDescent="0.25">
      <c r="A71" s="87" t="s">
        <v>2379</v>
      </c>
      <c r="B71" s="133" t="s">
        <v>507</v>
      </c>
      <c r="C71" s="68"/>
      <c r="D71" s="32"/>
      <c r="E71" s="111"/>
    </row>
    <row r="72" spans="1:5" ht="13.6" x14ac:dyDescent="0.25">
      <c r="A72" s="87" t="s">
        <v>2380</v>
      </c>
      <c r="B72" s="133" t="s">
        <v>508</v>
      </c>
      <c r="C72" s="117"/>
      <c r="D72" s="32"/>
      <c r="E72" s="113"/>
    </row>
    <row r="73" spans="1:5" ht="13.6" x14ac:dyDescent="0.25">
      <c r="A73" s="87" t="s">
        <v>2769</v>
      </c>
      <c r="B73" s="133" t="s">
        <v>11</v>
      </c>
      <c r="C73" s="116"/>
      <c r="D73" s="32"/>
      <c r="E73" s="112"/>
    </row>
    <row r="74" spans="1:5" x14ac:dyDescent="0.2">
      <c r="A74" s="109" t="s">
        <v>2381</v>
      </c>
      <c r="B74" s="132" t="s">
        <v>1107</v>
      </c>
      <c r="C74" s="22"/>
      <c r="D74" s="32"/>
      <c r="E74"/>
    </row>
    <row r="75" spans="1:5" ht="13.6" x14ac:dyDescent="0.25">
      <c r="A75" s="87" t="s">
        <v>2499</v>
      </c>
      <c r="B75" s="133" t="s">
        <v>1108</v>
      </c>
      <c r="C75" s="68"/>
      <c r="D75" s="32"/>
      <c r="E75" s="111"/>
    </row>
    <row r="76" spans="1:5" ht="13.6" x14ac:dyDescent="0.25">
      <c r="A76" s="87" t="s">
        <v>2500</v>
      </c>
      <c r="B76" s="133" t="s">
        <v>847</v>
      </c>
      <c r="C76" s="116"/>
      <c r="D76" s="32"/>
      <c r="E76" s="112"/>
    </row>
    <row r="77" spans="1:5" x14ac:dyDescent="0.2">
      <c r="A77" s="87"/>
      <c r="B77" s="132"/>
      <c r="C77" s="52"/>
      <c r="D77" s="32"/>
      <c r="E77"/>
    </row>
    <row r="78" spans="1:5" ht="13.6" x14ac:dyDescent="0.2">
      <c r="A78" s="57" t="s">
        <v>2398</v>
      </c>
      <c r="B78" s="136" t="s">
        <v>553</v>
      </c>
      <c r="C78" s="94"/>
      <c r="D78" s="32"/>
      <c r="E78"/>
    </row>
    <row r="79" spans="1:5" x14ac:dyDescent="0.2">
      <c r="A79" s="87"/>
      <c r="B79" s="93"/>
      <c r="C79" s="94"/>
      <c r="D79" s="32"/>
      <c r="E79"/>
    </row>
    <row r="80" spans="1:5" ht="38.75" x14ac:dyDescent="0.25">
      <c r="A80" s="147" t="s">
        <v>2399</v>
      </c>
      <c r="B80" s="132" t="s">
        <v>821</v>
      </c>
      <c r="C80" s="68"/>
      <c r="D80" s="32"/>
      <c r="E80" s="111"/>
    </row>
    <row r="81" spans="1:5" ht="25.85" x14ac:dyDescent="0.25">
      <c r="A81" s="93" t="s">
        <v>2400</v>
      </c>
      <c r="B81" s="133" t="s">
        <v>1595</v>
      </c>
      <c r="C81" s="117"/>
      <c r="D81" s="32"/>
      <c r="E81" s="113"/>
    </row>
    <row r="82" spans="1:5" ht="38.75" x14ac:dyDescent="0.25">
      <c r="A82" s="93" t="s">
        <v>2401</v>
      </c>
      <c r="B82" s="133" t="s">
        <v>828</v>
      </c>
      <c r="C82" s="117"/>
      <c r="D82" s="32"/>
      <c r="E82" s="113"/>
    </row>
    <row r="83" spans="1:5" ht="13.6" x14ac:dyDescent="0.25">
      <c r="A83" s="180" t="s">
        <v>2570</v>
      </c>
      <c r="B83" s="164" t="s">
        <v>748</v>
      </c>
      <c r="C83" s="117"/>
      <c r="D83" s="32"/>
      <c r="E83" s="113"/>
    </row>
    <row r="84" spans="1:5" ht="25.85" x14ac:dyDescent="0.25">
      <c r="A84" s="147" t="s">
        <v>2402</v>
      </c>
      <c r="B84" s="132" t="s">
        <v>817</v>
      </c>
      <c r="C84" s="117"/>
      <c r="D84" s="32"/>
      <c r="E84" s="113"/>
    </row>
    <row r="85" spans="1:5" ht="13.6" x14ac:dyDescent="0.25">
      <c r="A85" s="109" t="s">
        <v>2403</v>
      </c>
      <c r="B85" s="132" t="s">
        <v>1438</v>
      </c>
      <c r="C85" s="117"/>
      <c r="D85" s="32"/>
      <c r="E85" s="113"/>
    </row>
    <row r="86" spans="1:5" ht="13.6" x14ac:dyDescent="0.25">
      <c r="A86" s="87" t="s">
        <v>2823</v>
      </c>
      <c r="B86" s="133" t="s">
        <v>1437</v>
      </c>
      <c r="C86" s="117"/>
      <c r="D86" s="32"/>
      <c r="E86" s="113"/>
    </row>
    <row r="87" spans="1:5" ht="13.6" x14ac:dyDescent="0.25">
      <c r="A87" s="109" t="s">
        <v>2542</v>
      </c>
      <c r="B87" s="132" t="s">
        <v>438</v>
      </c>
      <c r="C87" s="117"/>
      <c r="D87" s="32"/>
      <c r="E87" s="113"/>
    </row>
    <row r="88" spans="1:5" ht="25.85" x14ac:dyDescent="0.25">
      <c r="A88" s="87" t="s">
        <v>2707</v>
      </c>
      <c r="B88" s="133" t="s">
        <v>307</v>
      </c>
      <c r="C88" s="117"/>
      <c r="D88" s="32"/>
      <c r="E88" s="113"/>
    </row>
    <row r="89" spans="1:5" ht="25.85" x14ac:dyDescent="0.25">
      <c r="A89" s="109" t="s">
        <v>2685</v>
      </c>
      <c r="B89" s="132" t="s">
        <v>1525</v>
      </c>
      <c r="C89" s="117"/>
      <c r="D89" s="32"/>
      <c r="E89" s="113"/>
    </row>
    <row r="90" spans="1:5" ht="25.85" x14ac:dyDescent="0.25">
      <c r="A90" s="109" t="s">
        <v>2686</v>
      </c>
      <c r="B90" s="132" t="s">
        <v>1526</v>
      </c>
      <c r="C90" s="117"/>
      <c r="D90" s="32"/>
      <c r="E90" s="113"/>
    </row>
    <row r="91" spans="1:5" ht="13.6" x14ac:dyDescent="0.25">
      <c r="A91" s="109" t="s">
        <v>2837</v>
      </c>
      <c r="B91" s="132" t="s">
        <v>620</v>
      </c>
      <c r="C91" s="117"/>
      <c r="D91" s="32"/>
      <c r="E91" s="113"/>
    </row>
    <row r="92" spans="1:5" ht="13.6" x14ac:dyDescent="0.25">
      <c r="A92" s="109" t="s">
        <v>2839</v>
      </c>
      <c r="B92" s="132" t="s">
        <v>1692</v>
      </c>
      <c r="C92" s="117"/>
      <c r="D92" s="32"/>
      <c r="E92" s="113"/>
    </row>
    <row r="93" spans="1:5" ht="25.85" x14ac:dyDescent="0.25">
      <c r="A93" s="179" t="s">
        <v>2840</v>
      </c>
      <c r="B93" s="177" t="s">
        <v>1184</v>
      </c>
      <c r="C93" s="165"/>
      <c r="D93" s="32"/>
      <c r="E93" s="112"/>
    </row>
    <row r="94" spans="1:5" x14ac:dyDescent="0.2">
      <c r="A94" s="87"/>
      <c r="B94" s="127"/>
      <c r="C94" s="94"/>
      <c r="D94" s="32"/>
      <c r="E94"/>
    </row>
    <row r="95" spans="1:5" ht="13.6" x14ac:dyDescent="0.2">
      <c r="A95" s="57" t="s">
        <v>2404</v>
      </c>
      <c r="B95" s="134" t="s">
        <v>701</v>
      </c>
      <c r="C95" s="22"/>
      <c r="D95" s="32"/>
      <c r="E95"/>
    </row>
    <row r="96" spans="1:5" x14ac:dyDescent="0.2">
      <c r="A96" s="87"/>
      <c r="B96" s="132"/>
      <c r="C96" s="22"/>
      <c r="D96" s="32"/>
      <c r="E96"/>
    </row>
    <row r="97" spans="1:5" ht="13.6" x14ac:dyDescent="0.25">
      <c r="A97" s="109" t="s">
        <v>2405</v>
      </c>
      <c r="B97" s="132" t="s">
        <v>10</v>
      </c>
      <c r="C97" s="68"/>
      <c r="D97" s="32"/>
      <c r="E97" s="111"/>
    </row>
    <row r="98" spans="1:5" ht="38.75" x14ac:dyDescent="0.25">
      <c r="A98" s="109" t="s">
        <v>2574</v>
      </c>
      <c r="B98" s="133" t="s">
        <v>772</v>
      </c>
      <c r="C98" s="117"/>
      <c r="D98" s="32"/>
      <c r="E98" s="113"/>
    </row>
    <row r="99" spans="1:5" ht="38.75" x14ac:dyDescent="0.25">
      <c r="A99" s="146" t="s">
        <v>2406</v>
      </c>
      <c r="B99" s="132" t="s">
        <v>1303</v>
      </c>
      <c r="C99" s="116"/>
      <c r="D99" s="32"/>
      <c r="E99" s="112"/>
    </row>
    <row r="100" spans="1:5" x14ac:dyDescent="0.2">
      <c r="A100" s="109" t="s">
        <v>2408</v>
      </c>
      <c r="B100" s="132" t="s">
        <v>884</v>
      </c>
      <c r="C100" s="22"/>
      <c r="D100" s="32"/>
      <c r="E100"/>
    </row>
    <row r="101" spans="1:5" ht="13.6" x14ac:dyDescent="0.25">
      <c r="A101" s="87" t="s">
        <v>2409</v>
      </c>
      <c r="B101" s="133" t="s">
        <v>682</v>
      </c>
      <c r="C101" s="120"/>
      <c r="D101" s="32"/>
      <c r="E101" s="110"/>
    </row>
    <row r="102" spans="1:5" x14ac:dyDescent="0.2">
      <c r="A102" s="87"/>
      <c r="B102" s="132"/>
      <c r="C102" s="22"/>
      <c r="D102" s="32"/>
      <c r="E102"/>
    </row>
    <row r="103" spans="1:5" ht="13.6" x14ac:dyDescent="0.2">
      <c r="A103" s="57" t="s">
        <v>2468</v>
      </c>
      <c r="B103" s="127"/>
      <c r="C103" s="52"/>
      <c r="D103" s="32"/>
      <c r="E103"/>
    </row>
    <row r="104" spans="1:5" x14ac:dyDescent="0.2">
      <c r="A104" s="87"/>
      <c r="B104" s="132"/>
      <c r="C104" s="94"/>
      <c r="D104" s="32"/>
      <c r="E104"/>
    </row>
    <row r="105" spans="1:5" ht="129.1" x14ac:dyDescent="0.2">
      <c r="A105" s="57" t="s">
        <v>313</v>
      </c>
      <c r="B105" s="132" t="s">
        <v>1236</v>
      </c>
      <c r="C105" s="151"/>
      <c r="D105" s="32"/>
      <c r="E105"/>
    </row>
    <row r="106" spans="1:5" x14ac:dyDescent="0.2">
      <c r="A106" s="87"/>
      <c r="B106" s="93"/>
      <c r="C106" s="151"/>
      <c r="D106" s="32"/>
      <c r="E106"/>
    </row>
    <row r="107" spans="1:5" s="41" customFormat="1" ht="13.6" x14ac:dyDescent="0.2">
      <c r="A107" s="54" t="s">
        <v>2412</v>
      </c>
      <c r="B107" s="137" t="s">
        <v>964</v>
      </c>
      <c r="C107" s="72"/>
      <c r="D107" s="32"/>
      <c r="E107"/>
    </row>
    <row r="108" spans="1:5" s="41" customFormat="1" x14ac:dyDescent="0.2">
      <c r="A108" s="52"/>
      <c r="B108" s="138"/>
      <c r="C108" s="72"/>
      <c r="D108" s="32"/>
      <c r="E108"/>
    </row>
    <row r="109" spans="1:5" s="41" customFormat="1" ht="25.85" x14ac:dyDescent="0.2">
      <c r="A109" s="54" t="s">
        <v>313</v>
      </c>
      <c r="B109" s="131" t="s">
        <v>1352</v>
      </c>
      <c r="C109" s="72"/>
      <c r="D109" s="32"/>
      <c r="E109"/>
    </row>
    <row r="110" spans="1:5" s="41" customFormat="1" x14ac:dyDescent="0.2">
      <c r="A110" s="52"/>
      <c r="B110" s="138"/>
      <c r="C110" s="72"/>
      <c r="D110" s="32"/>
      <c r="E110"/>
    </row>
    <row r="111" spans="1:5" ht="25.85" x14ac:dyDescent="0.25">
      <c r="A111" s="109" t="s">
        <v>2413</v>
      </c>
      <c r="B111" s="132" t="s">
        <v>912</v>
      </c>
      <c r="C111" s="92"/>
      <c r="D111" s="32"/>
      <c r="E111"/>
    </row>
    <row r="112" spans="1:5" ht="13.6" x14ac:dyDescent="0.25">
      <c r="A112" s="93" t="s">
        <v>2414</v>
      </c>
      <c r="B112" s="139" t="s">
        <v>2415</v>
      </c>
      <c r="C112" s="122">
        <v>0</v>
      </c>
      <c r="D112" s="32"/>
      <c r="E112" s="111"/>
    </row>
    <row r="113" spans="1:5" ht="13.6" x14ac:dyDescent="0.25">
      <c r="A113" s="93" t="s">
        <v>2416</v>
      </c>
      <c r="B113" s="139" t="s">
        <v>2417</v>
      </c>
      <c r="C113" s="124">
        <v>0</v>
      </c>
      <c r="D113" s="32"/>
      <c r="E113" s="113"/>
    </row>
    <row r="114" spans="1:5" ht="13.6" x14ac:dyDescent="0.25">
      <c r="A114" s="93" t="s">
        <v>2418</v>
      </c>
      <c r="B114" s="139" t="s">
        <v>2419</v>
      </c>
      <c r="C114" s="124">
        <v>0</v>
      </c>
      <c r="D114" s="32"/>
      <c r="E114" s="113"/>
    </row>
    <row r="115" spans="1:5" ht="13.6" x14ac:dyDescent="0.25">
      <c r="A115" s="93" t="s">
        <v>2420</v>
      </c>
      <c r="B115" s="139" t="s">
        <v>2421</v>
      </c>
      <c r="C115" s="124">
        <v>0</v>
      </c>
      <c r="D115" s="32"/>
      <c r="E115" s="113"/>
    </row>
    <row r="116" spans="1:5" ht="13.6" x14ac:dyDescent="0.25">
      <c r="A116" s="93" t="s">
        <v>2422</v>
      </c>
      <c r="B116" s="139" t="s">
        <v>2423</v>
      </c>
      <c r="C116" s="124">
        <v>0</v>
      </c>
      <c r="D116" s="32"/>
      <c r="E116" s="113"/>
    </row>
    <row r="117" spans="1:5" ht="13.6" x14ac:dyDescent="0.25">
      <c r="A117" s="93" t="s">
        <v>2505</v>
      </c>
      <c r="B117" s="139" t="s">
        <v>2506</v>
      </c>
      <c r="C117" s="124">
        <v>0</v>
      </c>
      <c r="D117" s="32"/>
      <c r="E117" s="113"/>
    </row>
    <row r="118" spans="1:5" ht="13.6" x14ac:dyDescent="0.25">
      <c r="A118" s="93" t="s">
        <v>2617</v>
      </c>
      <c r="B118" s="139" t="s">
        <v>2618</v>
      </c>
      <c r="C118" s="124">
        <v>0</v>
      </c>
      <c r="D118" s="32"/>
      <c r="E118" s="113"/>
    </row>
    <row r="119" spans="1:5" ht="13.6" x14ac:dyDescent="0.25">
      <c r="A119" s="93" t="s">
        <v>2619</v>
      </c>
      <c r="B119" s="139" t="s">
        <v>2620</v>
      </c>
      <c r="C119" s="124">
        <v>0</v>
      </c>
      <c r="D119" s="32"/>
      <c r="E119" s="113"/>
    </row>
    <row r="120" spans="1:5" ht="13.6" x14ac:dyDescent="0.25">
      <c r="A120" s="93" t="s">
        <v>2621</v>
      </c>
      <c r="B120" s="139" t="s">
        <v>2622</v>
      </c>
      <c r="C120" s="124">
        <v>0</v>
      </c>
      <c r="D120" s="32"/>
      <c r="E120" s="113"/>
    </row>
    <row r="121" spans="1:5" ht="13.6" x14ac:dyDescent="0.25">
      <c r="A121" s="93" t="s">
        <v>2623</v>
      </c>
      <c r="B121" s="139" t="s">
        <v>2624</v>
      </c>
      <c r="C121" s="124">
        <v>0</v>
      </c>
      <c r="D121" s="32"/>
      <c r="E121" s="113"/>
    </row>
    <row r="122" spans="1:5" ht="13.6" x14ac:dyDescent="0.25">
      <c r="A122" s="93" t="s">
        <v>3087</v>
      </c>
      <c r="B122" s="139" t="s">
        <v>3145</v>
      </c>
      <c r="C122" s="124">
        <v>0</v>
      </c>
      <c r="D122" s="32"/>
      <c r="E122" s="113"/>
    </row>
    <row r="123" spans="1:5" ht="13.6" x14ac:dyDescent="0.25">
      <c r="A123" s="93" t="s">
        <v>3088</v>
      </c>
      <c r="B123" s="139" t="s">
        <v>3146</v>
      </c>
      <c r="C123" s="124">
        <v>0</v>
      </c>
      <c r="D123" s="32"/>
      <c r="E123" s="113"/>
    </row>
    <row r="124" spans="1:5" ht="13.6" x14ac:dyDescent="0.25">
      <c r="A124" s="93" t="s">
        <v>3089</v>
      </c>
      <c r="B124" s="139" t="s">
        <v>3147</v>
      </c>
      <c r="C124" s="124">
        <v>0</v>
      </c>
      <c r="D124" s="32"/>
      <c r="E124" s="113"/>
    </row>
    <row r="125" spans="1:5" ht="13.6" x14ac:dyDescent="0.25">
      <c r="A125" s="93" t="s">
        <v>3148</v>
      </c>
      <c r="B125" s="139" t="s">
        <v>3149</v>
      </c>
      <c r="C125" s="124">
        <v>0</v>
      </c>
      <c r="D125" s="32"/>
      <c r="E125" s="113"/>
    </row>
    <row r="126" spans="1:5" ht="13.6" x14ac:dyDescent="0.25">
      <c r="A126" s="93" t="s">
        <v>3150</v>
      </c>
      <c r="B126" s="139" t="s">
        <v>3151</v>
      </c>
      <c r="C126" s="124">
        <v>0</v>
      </c>
      <c r="D126" s="32"/>
      <c r="E126" s="113"/>
    </row>
    <row r="127" spans="1:5" ht="13.6" x14ac:dyDescent="0.25">
      <c r="A127" s="93" t="s">
        <v>3152</v>
      </c>
      <c r="B127" s="139" t="s">
        <v>3153</v>
      </c>
      <c r="C127" s="123">
        <v>0</v>
      </c>
      <c r="D127" s="32"/>
      <c r="E127" s="112"/>
    </row>
    <row r="128" spans="1:5" s="41" customFormat="1" ht="13.6" x14ac:dyDescent="0.25">
      <c r="A128" s="52"/>
      <c r="B128" s="132"/>
      <c r="C128" s="95"/>
      <c r="D128" s="32"/>
      <c r="E128"/>
    </row>
    <row r="129" spans="1:5" s="41" customFormat="1" ht="13.6" x14ac:dyDescent="0.2">
      <c r="A129" s="54" t="s">
        <v>2424</v>
      </c>
      <c r="B129" s="137" t="s">
        <v>963</v>
      </c>
      <c r="C129" s="72"/>
      <c r="D129" s="32"/>
      <c r="E129"/>
    </row>
    <row r="130" spans="1:5" s="41" customFormat="1" ht="13.6" x14ac:dyDescent="0.25">
      <c r="A130" s="52"/>
      <c r="B130" s="132"/>
      <c r="C130" s="95"/>
      <c r="D130" s="32"/>
      <c r="E130"/>
    </row>
    <row r="131" spans="1:5" ht="25.85" x14ac:dyDescent="0.25">
      <c r="A131" s="109" t="s">
        <v>2425</v>
      </c>
      <c r="B131" s="131" t="s">
        <v>1225</v>
      </c>
      <c r="C131" s="153"/>
      <c r="D131" s="32"/>
      <c r="E131"/>
    </row>
    <row r="132" spans="1:5" ht="51.65" x14ac:dyDescent="0.25">
      <c r="A132" s="93" t="s">
        <v>2426</v>
      </c>
      <c r="B132" s="135" t="s">
        <v>1235</v>
      </c>
      <c r="C132" s="122">
        <v>0</v>
      </c>
      <c r="D132" s="32"/>
      <c r="E132" s="111"/>
    </row>
    <row r="133" spans="1:5" ht="25.85" x14ac:dyDescent="0.25">
      <c r="A133" s="93" t="s">
        <v>2427</v>
      </c>
      <c r="B133" s="135" t="s">
        <v>256</v>
      </c>
      <c r="C133" s="124">
        <v>0</v>
      </c>
      <c r="D133" s="32"/>
      <c r="E133" s="113"/>
    </row>
    <row r="134" spans="1:5" ht="25.85" x14ac:dyDescent="0.25">
      <c r="A134" s="93" t="s">
        <v>2428</v>
      </c>
      <c r="B134" s="135" t="s">
        <v>257</v>
      </c>
      <c r="C134" s="124">
        <v>0</v>
      </c>
      <c r="D134" s="32"/>
      <c r="E134" s="113"/>
    </row>
    <row r="135" spans="1:5" ht="25.85" x14ac:dyDescent="0.25">
      <c r="A135" s="93" t="s">
        <v>2429</v>
      </c>
      <c r="B135" s="135" t="s">
        <v>258</v>
      </c>
      <c r="C135" s="123">
        <v>0</v>
      </c>
      <c r="D135" s="32"/>
      <c r="E135" s="112"/>
    </row>
    <row r="136" spans="1:5" s="41" customFormat="1" ht="25.85" x14ac:dyDescent="0.25">
      <c r="A136" s="146" t="s">
        <v>2431</v>
      </c>
      <c r="B136" s="131" t="s">
        <v>968</v>
      </c>
      <c r="C136" s="67"/>
      <c r="D136" s="32"/>
      <c r="E136"/>
    </row>
    <row r="137" spans="1:5" s="41" customFormat="1" ht="13.6" x14ac:dyDescent="0.25">
      <c r="A137" s="52" t="s">
        <v>2432</v>
      </c>
      <c r="B137" s="135" t="s">
        <v>969</v>
      </c>
      <c r="C137" s="122">
        <v>0</v>
      </c>
      <c r="D137" s="32"/>
      <c r="E137" s="111"/>
    </row>
    <row r="138" spans="1:5" s="41" customFormat="1" ht="13.6" x14ac:dyDescent="0.25">
      <c r="A138" s="52" t="s">
        <v>2433</v>
      </c>
      <c r="B138" s="135" t="s">
        <v>970</v>
      </c>
      <c r="C138" s="124">
        <v>0</v>
      </c>
      <c r="D138" s="32"/>
      <c r="E138" s="113"/>
    </row>
    <row r="139" spans="1:5" s="41" customFormat="1" ht="13.6" x14ac:dyDescent="0.25">
      <c r="A139" s="52" t="s">
        <v>2434</v>
      </c>
      <c r="B139" s="135" t="s">
        <v>971</v>
      </c>
      <c r="C139" s="123">
        <v>0</v>
      </c>
      <c r="D139" s="32"/>
      <c r="E139" s="112"/>
    </row>
    <row r="140" spans="1:5" ht="13.6" x14ac:dyDescent="0.25">
      <c r="A140" s="109" t="s">
        <v>2435</v>
      </c>
      <c r="B140" s="132" t="s">
        <v>1521</v>
      </c>
      <c r="C140" s="92"/>
      <c r="D140" s="32"/>
      <c r="E140"/>
    </row>
    <row r="141" spans="1:5" ht="13.6" x14ac:dyDescent="0.25">
      <c r="A141" s="109" t="s">
        <v>2436</v>
      </c>
      <c r="B141" s="132" t="s">
        <v>1209</v>
      </c>
      <c r="C141" s="122">
        <v>0</v>
      </c>
      <c r="D141" s="32"/>
      <c r="E141" s="111"/>
    </row>
    <row r="142" spans="1:5" ht="13.6" x14ac:dyDescent="0.25">
      <c r="A142" s="109" t="s">
        <v>2437</v>
      </c>
      <c r="B142" s="132" t="s">
        <v>461</v>
      </c>
      <c r="C142" s="124">
        <v>0</v>
      </c>
      <c r="D142" s="32"/>
      <c r="E142" s="113"/>
    </row>
    <row r="143" spans="1:5" ht="13.6" x14ac:dyDescent="0.25">
      <c r="A143" s="109" t="s">
        <v>2438</v>
      </c>
      <c r="B143" s="132" t="s">
        <v>2466</v>
      </c>
      <c r="C143" s="124">
        <v>0</v>
      </c>
      <c r="D143" s="32"/>
      <c r="E143" s="113"/>
    </row>
    <row r="144" spans="1:5" s="41" customFormat="1" ht="13.6" x14ac:dyDescent="0.25">
      <c r="A144" s="109" t="s">
        <v>2439</v>
      </c>
      <c r="B144" s="131" t="s">
        <v>972</v>
      </c>
      <c r="C144" s="123">
        <v>0</v>
      </c>
      <c r="D144" s="32"/>
      <c r="E144" s="112"/>
    </row>
    <row r="145" spans="1:5" s="41" customFormat="1" ht="13.6" x14ac:dyDescent="0.25">
      <c r="A145" s="52"/>
      <c r="B145" s="132"/>
      <c r="C145" s="95"/>
      <c r="D145" s="32"/>
      <c r="E145"/>
    </row>
    <row r="146" spans="1:5" s="41" customFormat="1" ht="13.6" x14ac:dyDescent="0.2">
      <c r="A146" s="54" t="s">
        <v>2440</v>
      </c>
      <c r="B146" s="137" t="s">
        <v>966</v>
      </c>
      <c r="C146" s="72"/>
      <c r="D146" s="32"/>
      <c r="E146"/>
    </row>
    <row r="147" spans="1:5" s="41" customFormat="1" ht="13.6" x14ac:dyDescent="0.25">
      <c r="A147" s="52"/>
      <c r="B147" s="132"/>
      <c r="C147" s="95"/>
      <c r="D147" s="32"/>
      <c r="E147"/>
    </row>
    <row r="148" spans="1:5" s="41" customFormat="1" ht="25.85" x14ac:dyDescent="0.2">
      <c r="A148" s="54" t="s">
        <v>313</v>
      </c>
      <c r="B148" s="131" t="s">
        <v>967</v>
      </c>
      <c r="C148" s="72"/>
      <c r="D148" s="32"/>
      <c r="E148"/>
    </row>
    <row r="149" spans="1:5" s="41" customFormat="1" ht="13.6" x14ac:dyDescent="0.25">
      <c r="A149" s="52"/>
      <c r="B149" s="132"/>
      <c r="C149" s="95"/>
      <c r="D149" s="32"/>
      <c r="E149"/>
    </row>
    <row r="150" spans="1:5" ht="13.6" x14ac:dyDescent="0.25">
      <c r="A150" s="109" t="s">
        <v>2441</v>
      </c>
      <c r="B150" s="132" t="s">
        <v>1713</v>
      </c>
      <c r="C150" s="92"/>
      <c r="D150" s="32"/>
      <c r="E150"/>
    </row>
    <row r="151" spans="1:5" ht="13.6" x14ac:dyDescent="0.25">
      <c r="A151" s="87" t="s">
        <v>2442</v>
      </c>
      <c r="B151" s="139" t="s">
        <v>3099</v>
      </c>
      <c r="C151" s="122">
        <v>0</v>
      </c>
      <c r="D151" s="32"/>
      <c r="E151" s="111"/>
    </row>
    <row r="152" spans="1:5" ht="13.6" x14ac:dyDescent="0.25">
      <c r="A152" s="87" t="s">
        <v>2443</v>
      </c>
      <c r="B152" s="139" t="s">
        <v>3099</v>
      </c>
      <c r="C152" s="124">
        <v>0</v>
      </c>
      <c r="D152" s="32"/>
      <c r="E152" s="113"/>
    </row>
    <row r="153" spans="1:5" ht="13.6" x14ac:dyDescent="0.25">
      <c r="A153" s="87" t="s">
        <v>2444</v>
      </c>
      <c r="B153" s="139" t="s">
        <v>3099</v>
      </c>
      <c r="C153" s="124">
        <v>0</v>
      </c>
      <c r="D153" s="32"/>
      <c r="E153" s="113"/>
    </row>
    <row r="154" spans="1:5" ht="13.6" x14ac:dyDescent="0.25">
      <c r="A154" s="87" t="s">
        <v>2446</v>
      </c>
      <c r="B154" s="139" t="s">
        <v>3099</v>
      </c>
      <c r="C154" s="124">
        <v>0</v>
      </c>
      <c r="D154" s="32"/>
      <c r="E154" s="113"/>
    </row>
    <row r="155" spans="1:5" ht="13.6" x14ac:dyDescent="0.25">
      <c r="A155" s="87" t="s">
        <v>2447</v>
      </c>
      <c r="B155" s="139" t="s">
        <v>3099</v>
      </c>
      <c r="C155" s="124">
        <v>0</v>
      </c>
      <c r="D155" s="32"/>
      <c r="E155" s="113"/>
    </row>
    <row r="156" spans="1:5" ht="13.6" x14ac:dyDescent="0.25">
      <c r="A156" s="87" t="s">
        <v>2448</v>
      </c>
      <c r="B156" s="139" t="s">
        <v>3099</v>
      </c>
      <c r="C156" s="124">
        <v>0</v>
      </c>
      <c r="D156" s="32"/>
      <c r="E156" s="113"/>
    </row>
    <row r="157" spans="1:5" ht="13.6" x14ac:dyDescent="0.25">
      <c r="A157" s="87" t="s">
        <v>2507</v>
      </c>
      <c r="B157" s="139" t="s">
        <v>3099</v>
      </c>
      <c r="C157" s="124">
        <v>0</v>
      </c>
      <c r="D157" s="32"/>
      <c r="E157" s="113"/>
    </row>
    <row r="158" spans="1:5" ht="13.6" x14ac:dyDescent="0.25">
      <c r="A158" s="87" t="s">
        <v>2508</v>
      </c>
      <c r="B158" s="139" t="s">
        <v>3099</v>
      </c>
      <c r="C158" s="123">
        <v>0</v>
      </c>
      <c r="D158" s="32"/>
      <c r="E158" s="112"/>
    </row>
    <row r="159" spans="1:5" x14ac:dyDescent="0.2">
      <c r="A159" s="109" t="s">
        <v>2449</v>
      </c>
      <c r="B159" s="132" t="s">
        <v>973</v>
      </c>
      <c r="C159" s="22"/>
      <c r="D159" s="32"/>
      <c r="E159"/>
    </row>
    <row r="160" spans="1:5" ht="13.6" x14ac:dyDescent="0.25">
      <c r="A160" s="87" t="s">
        <v>2450</v>
      </c>
      <c r="B160" s="139" t="s">
        <v>3099</v>
      </c>
      <c r="C160" s="122">
        <v>0</v>
      </c>
      <c r="D160" s="32"/>
      <c r="E160" s="111"/>
    </row>
    <row r="161" spans="1:5" ht="13.6" x14ac:dyDescent="0.25">
      <c r="A161" s="87" t="s">
        <v>2451</v>
      </c>
      <c r="B161" s="139" t="s">
        <v>3099</v>
      </c>
      <c r="C161" s="124">
        <v>0</v>
      </c>
      <c r="D161" s="32"/>
      <c r="E161" s="113"/>
    </row>
    <row r="162" spans="1:5" ht="13.6" x14ac:dyDescent="0.25">
      <c r="A162" s="87" t="s">
        <v>2453</v>
      </c>
      <c r="B162" s="139" t="s">
        <v>3099</v>
      </c>
      <c r="C162" s="124">
        <v>0</v>
      </c>
      <c r="D162" s="32"/>
      <c r="E162" s="113"/>
    </row>
    <row r="163" spans="1:5" ht="13.6" x14ac:dyDescent="0.25">
      <c r="A163" s="87" t="s">
        <v>2454</v>
      </c>
      <c r="B163" s="139" t="s">
        <v>3099</v>
      </c>
      <c r="C163" s="124">
        <v>0</v>
      </c>
      <c r="D163" s="32"/>
      <c r="E163" s="113"/>
    </row>
    <row r="164" spans="1:5" ht="13.6" x14ac:dyDescent="0.25">
      <c r="A164" s="87" t="s">
        <v>2455</v>
      </c>
      <c r="B164" s="139" t="s">
        <v>3099</v>
      </c>
      <c r="C164" s="124">
        <v>0</v>
      </c>
      <c r="D164" s="32"/>
      <c r="E164" s="113"/>
    </row>
    <row r="165" spans="1:5" ht="13.6" x14ac:dyDescent="0.25">
      <c r="A165" s="87" t="s">
        <v>2513</v>
      </c>
      <c r="B165" s="139" t="s">
        <v>3099</v>
      </c>
      <c r="C165" s="123">
        <v>0</v>
      </c>
      <c r="D165" s="32"/>
      <c r="E165" s="112"/>
    </row>
    <row r="166" spans="1:5" x14ac:dyDescent="0.2">
      <c r="A166" s="109" t="s">
        <v>2456</v>
      </c>
      <c r="B166" s="132" t="s">
        <v>40</v>
      </c>
      <c r="C166" s="22"/>
      <c r="D166" s="32"/>
      <c r="E166"/>
    </row>
    <row r="167" spans="1:5" ht="13.6" x14ac:dyDescent="0.25">
      <c r="A167" s="52" t="s">
        <v>2457</v>
      </c>
      <c r="B167" s="172" t="s">
        <v>2849</v>
      </c>
      <c r="C167" s="122">
        <v>0</v>
      </c>
      <c r="D167" s="32"/>
      <c r="E167" s="111"/>
    </row>
    <row r="168" spans="1:5" ht="13.6" x14ac:dyDescent="0.25">
      <c r="A168" s="52" t="s">
        <v>2459</v>
      </c>
      <c r="B168" s="172" t="s">
        <v>2849</v>
      </c>
      <c r="C168" s="124">
        <v>0</v>
      </c>
      <c r="D168" s="32"/>
      <c r="E168" s="113"/>
    </row>
    <row r="169" spans="1:5" ht="13.6" x14ac:dyDescent="0.25">
      <c r="A169" s="52" t="s">
        <v>2460</v>
      </c>
      <c r="B169" s="172" t="s">
        <v>2849</v>
      </c>
      <c r="C169" s="124">
        <v>0</v>
      </c>
      <c r="D169" s="32"/>
      <c r="E169" s="113"/>
    </row>
    <row r="170" spans="1:5" ht="13.6" x14ac:dyDescent="0.25">
      <c r="A170" s="52" t="s">
        <v>2461</v>
      </c>
      <c r="B170" s="172" t="s">
        <v>2849</v>
      </c>
      <c r="C170" s="124">
        <v>0</v>
      </c>
      <c r="D170" s="32"/>
      <c r="E170" s="113"/>
    </row>
    <row r="171" spans="1:5" ht="13.6" x14ac:dyDescent="0.25">
      <c r="A171" s="87" t="s">
        <v>2462</v>
      </c>
      <c r="B171" s="139" t="s">
        <v>2452</v>
      </c>
      <c r="C171" s="124">
        <v>0</v>
      </c>
      <c r="D171" s="32"/>
      <c r="E171" s="113"/>
    </row>
    <row r="172" spans="1:5" ht="13.6" x14ac:dyDescent="0.25">
      <c r="A172" s="87" t="s">
        <v>2515</v>
      </c>
      <c r="B172" s="139" t="s">
        <v>2452</v>
      </c>
      <c r="C172" s="124">
        <v>0</v>
      </c>
      <c r="D172" s="32"/>
      <c r="E172" s="113"/>
    </row>
    <row r="173" spans="1:5" ht="13.6" x14ac:dyDescent="0.25">
      <c r="A173" s="87" t="s">
        <v>2516</v>
      </c>
      <c r="B173" s="139" t="s">
        <v>2452</v>
      </c>
      <c r="C173" s="124">
        <v>0</v>
      </c>
      <c r="D173" s="32"/>
      <c r="E173" s="113"/>
    </row>
    <row r="174" spans="1:5" ht="13.6" x14ac:dyDescent="0.25">
      <c r="A174" s="87" t="s">
        <v>2517</v>
      </c>
      <c r="B174" s="139" t="s">
        <v>2452</v>
      </c>
      <c r="C174" s="123">
        <v>0</v>
      </c>
      <c r="D174" s="32"/>
      <c r="E174" s="112"/>
    </row>
    <row r="175" spans="1:5" ht="13.6" x14ac:dyDescent="0.25">
      <c r="A175" s="109" t="s">
        <v>2847</v>
      </c>
      <c r="B175" s="131" t="s">
        <v>237</v>
      </c>
      <c r="C175" s="92"/>
      <c r="D175" s="32"/>
      <c r="E175"/>
    </row>
    <row r="176" spans="1:5" ht="13.6" x14ac:dyDescent="0.25">
      <c r="A176" s="87" t="s">
        <v>2848</v>
      </c>
      <c r="B176" s="139" t="s">
        <v>2458</v>
      </c>
      <c r="C176" s="122">
        <v>0</v>
      </c>
      <c r="D176" s="32"/>
      <c r="E176" s="111"/>
    </row>
    <row r="177" spans="1:5" ht="13.6" x14ac:dyDescent="0.25">
      <c r="A177" s="87" t="s">
        <v>2850</v>
      </c>
      <c r="B177" s="139" t="s">
        <v>2458</v>
      </c>
      <c r="C177" s="124">
        <v>0</v>
      </c>
      <c r="D177" s="32"/>
      <c r="E177" s="113"/>
    </row>
    <row r="178" spans="1:5" ht="13.6" x14ac:dyDescent="0.25">
      <c r="A178" s="87" t="s">
        <v>2851</v>
      </c>
      <c r="B178" s="139" t="s">
        <v>2458</v>
      </c>
      <c r="C178" s="124">
        <v>0</v>
      </c>
      <c r="D178" s="32"/>
      <c r="E178" s="113"/>
    </row>
    <row r="179" spans="1:5" ht="13.6" x14ac:dyDescent="0.25">
      <c r="A179" s="87" t="s">
        <v>2852</v>
      </c>
      <c r="B179" s="139" t="s">
        <v>2458</v>
      </c>
      <c r="C179" s="124">
        <v>0</v>
      </c>
      <c r="D179" s="32"/>
      <c r="E179" s="113"/>
    </row>
    <row r="180" spans="1:5" ht="13.6" x14ac:dyDescent="0.25">
      <c r="A180" s="87" t="s">
        <v>2853</v>
      </c>
      <c r="B180" s="139" t="s">
        <v>2458</v>
      </c>
      <c r="C180" s="124">
        <v>0</v>
      </c>
      <c r="D180" s="32"/>
      <c r="E180" s="113"/>
    </row>
    <row r="181" spans="1:5" ht="13.6" x14ac:dyDescent="0.25">
      <c r="A181" s="87" t="s">
        <v>2854</v>
      </c>
      <c r="B181" s="139" t="s">
        <v>2458</v>
      </c>
      <c r="C181" s="124">
        <v>0</v>
      </c>
      <c r="D181" s="32"/>
      <c r="E181" s="113"/>
    </row>
    <row r="182" spans="1:5" ht="13.6" x14ac:dyDescent="0.25">
      <c r="A182" s="87" t="s">
        <v>2855</v>
      </c>
      <c r="B182" s="139" t="s">
        <v>2458</v>
      </c>
      <c r="C182" s="124">
        <v>0</v>
      </c>
      <c r="D182" s="32"/>
      <c r="E182" s="113"/>
    </row>
    <row r="183" spans="1:5" ht="13.6" x14ac:dyDescent="0.25">
      <c r="A183" s="87" t="s">
        <v>2856</v>
      </c>
      <c r="B183" s="139" t="s">
        <v>2458</v>
      </c>
      <c r="C183" s="124">
        <v>0</v>
      </c>
      <c r="D183" s="32"/>
      <c r="E183" s="113"/>
    </row>
    <row r="184" spans="1:5" ht="13.6" x14ac:dyDescent="0.25">
      <c r="A184" s="87" t="s">
        <v>3024</v>
      </c>
      <c r="B184" s="139" t="s">
        <v>2458</v>
      </c>
      <c r="C184" s="124">
        <v>0</v>
      </c>
      <c r="D184" s="32"/>
      <c r="E184" s="113"/>
    </row>
    <row r="185" spans="1:5" ht="13.6" x14ac:dyDescent="0.25">
      <c r="A185" s="87" t="s">
        <v>3025</v>
      </c>
      <c r="B185" s="139" t="s">
        <v>2458</v>
      </c>
      <c r="C185" s="124">
        <v>0</v>
      </c>
      <c r="D185" s="32"/>
      <c r="E185" s="113"/>
    </row>
    <row r="186" spans="1:5" ht="13.6" x14ac:dyDescent="0.25">
      <c r="A186" s="87" t="s">
        <v>3026</v>
      </c>
      <c r="B186" s="139" t="s">
        <v>2458</v>
      </c>
      <c r="C186" s="124">
        <v>0</v>
      </c>
      <c r="D186" s="32"/>
      <c r="E186" s="113"/>
    </row>
    <row r="187" spans="1:5" ht="13.6" x14ac:dyDescent="0.25">
      <c r="A187" s="87" t="s">
        <v>3027</v>
      </c>
      <c r="B187" s="139" t="s">
        <v>2458</v>
      </c>
      <c r="C187" s="124">
        <v>0</v>
      </c>
      <c r="D187" s="32"/>
      <c r="E187" s="113"/>
    </row>
    <row r="188" spans="1:5" ht="13.6" x14ac:dyDescent="0.25">
      <c r="A188" s="87" t="s">
        <v>3028</v>
      </c>
      <c r="B188" s="139" t="s">
        <v>2458</v>
      </c>
      <c r="C188" s="124">
        <v>0</v>
      </c>
      <c r="D188" s="32"/>
      <c r="E188" s="113"/>
    </row>
    <row r="189" spans="1:5" ht="13.6" x14ac:dyDescent="0.25">
      <c r="A189" s="87" t="s">
        <v>3029</v>
      </c>
      <c r="B189" s="139" t="s">
        <v>2458</v>
      </c>
      <c r="C189" s="124">
        <v>0</v>
      </c>
      <c r="D189" s="32"/>
      <c r="E189" s="113"/>
    </row>
    <row r="190" spans="1:5" ht="13.6" x14ac:dyDescent="0.25">
      <c r="A190" s="87" t="s">
        <v>3030</v>
      </c>
      <c r="B190" s="139" t="s">
        <v>2458</v>
      </c>
      <c r="C190" s="123">
        <v>0</v>
      </c>
      <c r="D190" s="32"/>
      <c r="E190" s="112"/>
    </row>
  </sheetData>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E140"/>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1"/>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3157</v>
      </c>
      <c r="B4" s="30"/>
      <c r="C4" s="30"/>
      <c r="D4" s="30"/>
      <c r="E4" s="88"/>
    </row>
    <row r="5" spans="1:5" x14ac:dyDescent="0.2">
      <c r="A5" s="22"/>
      <c r="C5" s="22"/>
      <c r="D5" s="22"/>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38.75" x14ac:dyDescent="0.2">
      <c r="A16" s="57" t="s">
        <v>313</v>
      </c>
      <c r="B16" s="131" t="s">
        <v>888</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25.85" x14ac:dyDescent="0.25">
      <c r="A20" s="146" t="s">
        <v>2301</v>
      </c>
      <c r="B20" s="131" t="s">
        <v>1476</v>
      </c>
      <c r="C20" s="115"/>
      <c r="D20" s="32"/>
      <c r="E20" s="111"/>
    </row>
    <row r="21" spans="1:5" ht="13.6" x14ac:dyDescent="0.25">
      <c r="A21" s="109" t="s">
        <v>2302</v>
      </c>
      <c r="B21" s="132" t="s">
        <v>471</v>
      </c>
      <c r="C21" s="117"/>
      <c r="D21" s="32"/>
      <c r="E21" s="113"/>
    </row>
    <row r="22" spans="1:5" ht="13.6" x14ac:dyDescent="0.25">
      <c r="A22" s="109" t="s">
        <v>2303</v>
      </c>
      <c r="B22" s="132" t="s">
        <v>1134</v>
      </c>
      <c r="C22" s="117"/>
      <c r="D22" s="32"/>
      <c r="E22" s="113"/>
    </row>
    <row r="23" spans="1:5" s="24" customFormat="1" ht="103.25" x14ac:dyDescent="0.25">
      <c r="A23" s="146" t="s">
        <v>2304</v>
      </c>
      <c r="B23" s="132" t="s">
        <v>2463</v>
      </c>
      <c r="C23" s="119"/>
      <c r="D23" s="32"/>
      <c r="E23" s="113"/>
    </row>
    <row r="24" spans="1:5" s="2" customFormat="1" ht="38.75" x14ac:dyDescent="0.25">
      <c r="A24" s="93" t="s">
        <v>2553</v>
      </c>
      <c r="B24" s="133" t="s">
        <v>773</v>
      </c>
      <c r="C24" s="117"/>
      <c r="D24" s="32"/>
      <c r="E24" s="113"/>
    </row>
    <row r="25" spans="1:5" s="2" customFormat="1" ht="38.75" x14ac:dyDescent="0.25">
      <c r="A25" s="87" t="s">
        <v>2554</v>
      </c>
      <c r="B25" s="133" t="s">
        <v>1272</v>
      </c>
      <c r="C25" s="117"/>
      <c r="D25" s="32"/>
      <c r="E25" s="113"/>
    </row>
    <row r="26" spans="1:5" s="2" customFormat="1" ht="103.25" x14ac:dyDescent="0.25">
      <c r="A26" s="147" t="s">
        <v>2305</v>
      </c>
      <c r="B26" s="131" t="s">
        <v>1024</v>
      </c>
      <c r="C26" s="116"/>
      <c r="D26" s="32"/>
      <c r="E26" s="112"/>
    </row>
    <row r="27" spans="1:5" s="24" customFormat="1" ht="13.6" x14ac:dyDescent="0.25">
      <c r="A27" s="52"/>
      <c r="B27" s="131"/>
      <c r="C27" s="91"/>
      <c r="D27" s="32"/>
      <c r="E27"/>
    </row>
    <row r="28" spans="1:5" ht="13.6" x14ac:dyDescent="0.2">
      <c r="A28" s="57" t="s">
        <v>2309</v>
      </c>
      <c r="B28" s="134" t="s">
        <v>2464</v>
      </c>
      <c r="C28" s="52"/>
      <c r="D28" s="32"/>
      <c r="E28"/>
    </row>
    <row r="29" spans="1:5" x14ac:dyDescent="0.2">
      <c r="A29" s="87"/>
      <c r="B29" s="132"/>
      <c r="C29" s="52"/>
      <c r="D29" s="32"/>
      <c r="E29"/>
    </row>
    <row r="30" spans="1:5" s="16" customFormat="1" ht="39.4" x14ac:dyDescent="0.2">
      <c r="A30" s="57" t="s">
        <v>313</v>
      </c>
      <c r="B30" s="132" t="s">
        <v>2465</v>
      </c>
      <c r="C30" s="22"/>
      <c r="D30" s="32"/>
      <c r="E30"/>
    </row>
    <row r="31" spans="1:5" x14ac:dyDescent="0.2">
      <c r="A31" s="22"/>
      <c r="B31" s="132"/>
      <c r="C31" s="22"/>
      <c r="D31" s="32"/>
      <c r="E31"/>
    </row>
    <row r="32" spans="1:5" ht="38.75" x14ac:dyDescent="0.25">
      <c r="A32" s="109" t="s">
        <v>2310</v>
      </c>
      <c r="B32" s="132" t="s">
        <v>2202</v>
      </c>
      <c r="C32" s="115"/>
      <c r="D32" s="32"/>
      <c r="E32" s="111"/>
    </row>
    <row r="33" spans="1:5" ht="13.6" x14ac:dyDescent="0.25">
      <c r="A33" s="109" t="s">
        <v>2311</v>
      </c>
      <c r="B33" s="132" t="s">
        <v>283</v>
      </c>
      <c r="C33" s="117"/>
      <c r="D33" s="32"/>
      <c r="E33" s="113"/>
    </row>
    <row r="34" spans="1:5" ht="13.6" x14ac:dyDescent="0.25">
      <c r="A34" s="109" t="s">
        <v>2313</v>
      </c>
      <c r="B34" s="132" t="s">
        <v>1291</v>
      </c>
      <c r="C34" s="116"/>
      <c r="D34" s="32"/>
      <c r="E34" s="112"/>
    </row>
    <row r="35" spans="1:5" s="41" customFormat="1" x14ac:dyDescent="0.2">
      <c r="A35" s="109" t="s">
        <v>2314</v>
      </c>
      <c r="B35" s="132" t="s">
        <v>1885</v>
      </c>
      <c r="C35" s="87"/>
      <c r="D35" s="32"/>
      <c r="E35"/>
    </row>
    <row r="36" spans="1:5" s="2" customFormat="1" ht="13.6" x14ac:dyDescent="0.25">
      <c r="A36" s="93" t="s">
        <v>3091</v>
      </c>
      <c r="B36" s="135" t="s">
        <v>892</v>
      </c>
      <c r="C36" s="120"/>
      <c r="D36" s="32"/>
      <c r="E36" s="110"/>
    </row>
    <row r="37" spans="1:5" x14ac:dyDescent="0.2">
      <c r="A37" s="87"/>
      <c r="B37" s="132"/>
      <c r="C37" s="52"/>
      <c r="D37" s="32"/>
      <c r="E37"/>
    </row>
    <row r="38" spans="1:5" ht="13.6" x14ac:dyDescent="0.2">
      <c r="A38" s="57" t="s">
        <v>2318</v>
      </c>
      <c r="B38" s="129" t="s">
        <v>555</v>
      </c>
      <c r="C38" s="57"/>
      <c r="D38" s="32"/>
      <c r="E38"/>
    </row>
    <row r="39" spans="1:5" x14ac:dyDescent="0.2">
      <c r="A39" s="87"/>
      <c r="B39" s="93"/>
      <c r="C39" s="87"/>
      <c r="D39" s="32"/>
      <c r="E39"/>
    </row>
    <row r="40" spans="1:5" ht="13.6" x14ac:dyDescent="0.25">
      <c r="A40" s="109" t="s">
        <v>2319</v>
      </c>
      <c r="B40" s="132" t="s">
        <v>952</v>
      </c>
      <c r="C40" s="68"/>
      <c r="D40" s="32"/>
      <c r="E40" s="111"/>
    </row>
    <row r="41" spans="1:5" ht="13.6" x14ac:dyDescent="0.25">
      <c r="A41" s="109" t="s">
        <v>2320</v>
      </c>
      <c r="B41" s="132" t="s">
        <v>369</v>
      </c>
      <c r="C41" s="117"/>
      <c r="D41" s="32"/>
      <c r="E41" s="113"/>
    </row>
    <row r="42" spans="1:5" ht="13.6" x14ac:dyDescent="0.25">
      <c r="A42" s="109" t="s">
        <v>2322</v>
      </c>
      <c r="B42" s="132" t="s">
        <v>1135</v>
      </c>
      <c r="C42" s="117"/>
      <c r="D42" s="32"/>
      <c r="E42" s="113"/>
    </row>
    <row r="43" spans="1:5" ht="13.6" x14ac:dyDescent="0.25">
      <c r="A43" s="87" t="s">
        <v>2680</v>
      </c>
      <c r="B43" s="133" t="s">
        <v>370</v>
      </c>
      <c r="C43" s="117"/>
      <c r="D43" s="32"/>
      <c r="E43" s="113"/>
    </row>
    <row r="44" spans="1:5" s="16" customFormat="1" ht="13.6" x14ac:dyDescent="0.25">
      <c r="A44" s="109" t="s">
        <v>2681</v>
      </c>
      <c r="B44" s="133" t="s">
        <v>953</v>
      </c>
      <c r="C44" s="117"/>
      <c r="D44" s="32"/>
      <c r="E44" s="113"/>
    </row>
    <row r="45" spans="1:5" ht="13.6" x14ac:dyDescent="0.25">
      <c r="A45" s="109" t="s">
        <v>3020</v>
      </c>
      <c r="B45" s="133" t="s">
        <v>1144</v>
      </c>
      <c r="C45" s="117"/>
      <c r="D45" s="32"/>
      <c r="E45" s="113"/>
    </row>
    <row r="46" spans="1:5" s="16" customFormat="1" ht="13.6" x14ac:dyDescent="0.25">
      <c r="A46" s="109" t="s">
        <v>2323</v>
      </c>
      <c r="B46" s="132" t="s">
        <v>957</v>
      </c>
      <c r="C46" s="117"/>
      <c r="D46" s="32"/>
      <c r="E46" s="113"/>
    </row>
    <row r="47" spans="1:5" ht="13.6" x14ac:dyDescent="0.25">
      <c r="A47" s="87" t="s">
        <v>2585</v>
      </c>
      <c r="B47" s="133" t="s">
        <v>956</v>
      </c>
      <c r="C47" s="117"/>
      <c r="D47" s="32"/>
      <c r="E47" s="113"/>
    </row>
    <row r="48" spans="1:5" ht="13.6" x14ac:dyDescent="0.25">
      <c r="A48" s="109" t="s">
        <v>2324</v>
      </c>
      <c r="B48" s="132" t="s">
        <v>33</v>
      </c>
      <c r="C48" s="117"/>
      <c r="D48" s="32"/>
      <c r="E48" s="113"/>
    </row>
    <row r="49" spans="1:5" s="16" customFormat="1" ht="13.6" x14ac:dyDescent="0.25">
      <c r="A49" s="109" t="s">
        <v>2325</v>
      </c>
      <c r="B49" s="132" t="s">
        <v>1186</v>
      </c>
      <c r="C49" s="117"/>
      <c r="D49" s="32"/>
      <c r="E49" s="113"/>
    </row>
    <row r="50" spans="1:5" s="16" customFormat="1" ht="13.6" x14ac:dyDescent="0.25">
      <c r="A50" s="87" t="s">
        <v>2326</v>
      </c>
      <c r="B50" s="133" t="s">
        <v>1132</v>
      </c>
      <c r="C50" s="117"/>
      <c r="D50" s="32"/>
      <c r="E50" s="113"/>
    </row>
    <row r="51" spans="1:5" ht="13.6" x14ac:dyDescent="0.25">
      <c r="A51" s="109" t="s">
        <v>2328</v>
      </c>
      <c r="B51" s="132" t="s">
        <v>955</v>
      </c>
      <c r="C51" s="117"/>
      <c r="D51" s="32"/>
      <c r="E51" s="113"/>
    </row>
    <row r="52" spans="1:5" ht="13.6" x14ac:dyDescent="0.25">
      <c r="A52" s="87" t="s">
        <v>2599</v>
      </c>
      <c r="B52" s="133" t="s">
        <v>371</v>
      </c>
      <c r="C52" s="117"/>
      <c r="D52" s="32"/>
      <c r="E52" s="113"/>
    </row>
    <row r="53" spans="1:5" ht="13.6" x14ac:dyDescent="0.25">
      <c r="A53" s="109" t="s">
        <v>2329</v>
      </c>
      <c r="B53" s="132" t="s">
        <v>238</v>
      </c>
      <c r="C53" s="117"/>
      <c r="D53" s="32"/>
      <c r="E53" s="113"/>
    </row>
    <row r="54" spans="1:5" ht="25.85" x14ac:dyDescent="0.25">
      <c r="A54" s="87" t="s">
        <v>2558</v>
      </c>
      <c r="B54" s="133" t="s">
        <v>1159</v>
      </c>
      <c r="C54" s="117"/>
      <c r="D54" s="32"/>
      <c r="E54" s="113"/>
    </row>
    <row r="55" spans="1:5" s="16" customFormat="1" ht="13.6" x14ac:dyDescent="0.25">
      <c r="A55" s="87" t="s">
        <v>2603</v>
      </c>
      <c r="B55" s="133" t="s">
        <v>958</v>
      </c>
      <c r="C55" s="116"/>
      <c r="D55" s="32"/>
      <c r="E55" s="112"/>
    </row>
    <row r="56" spans="1:5" x14ac:dyDescent="0.2">
      <c r="A56" s="109" t="s">
        <v>2330</v>
      </c>
      <c r="B56" s="132" t="s">
        <v>39</v>
      </c>
      <c r="C56" s="22"/>
      <c r="D56" s="32"/>
      <c r="E56"/>
    </row>
    <row r="57" spans="1:5" ht="13.6" x14ac:dyDescent="0.25">
      <c r="A57" s="87" t="s">
        <v>2331</v>
      </c>
      <c r="B57" s="133" t="s">
        <v>164</v>
      </c>
      <c r="C57" s="68"/>
      <c r="D57" s="32"/>
      <c r="E57" s="111"/>
    </row>
    <row r="58" spans="1:5" s="16" customFormat="1" ht="13.6" x14ac:dyDescent="0.25">
      <c r="A58" s="87" t="s">
        <v>2332</v>
      </c>
      <c r="B58" s="133" t="s">
        <v>1133</v>
      </c>
      <c r="C58" s="117"/>
      <c r="D58" s="32"/>
      <c r="E58" s="113"/>
    </row>
    <row r="59" spans="1:5" ht="13.6" x14ac:dyDescent="0.25">
      <c r="A59" s="87" t="s">
        <v>2559</v>
      </c>
      <c r="B59" s="133" t="s">
        <v>1131</v>
      </c>
      <c r="C59" s="116"/>
      <c r="D59" s="32"/>
      <c r="E59" s="112"/>
    </row>
    <row r="60" spans="1:5" s="16" customFormat="1" x14ac:dyDescent="0.2">
      <c r="A60" s="109" t="s">
        <v>2333</v>
      </c>
      <c r="B60" s="132" t="s">
        <v>767</v>
      </c>
      <c r="C60" s="22"/>
      <c r="D60" s="32"/>
      <c r="E60"/>
    </row>
    <row r="61" spans="1:5" s="16" customFormat="1" ht="13.6" x14ac:dyDescent="0.25">
      <c r="A61" s="87" t="s">
        <v>2334</v>
      </c>
      <c r="B61" s="161" t="s">
        <v>2241</v>
      </c>
      <c r="C61" s="68"/>
      <c r="D61" s="32"/>
      <c r="E61" s="111"/>
    </row>
    <row r="62" spans="1:5" s="16" customFormat="1" ht="13.6" x14ac:dyDescent="0.25">
      <c r="A62" s="87" t="s">
        <v>2475</v>
      </c>
      <c r="B62" s="133" t="s">
        <v>395</v>
      </c>
      <c r="C62" s="117"/>
      <c r="D62" s="32"/>
      <c r="E62" s="113"/>
    </row>
    <row r="63" spans="1:5" s="16" customFormat="1" ht="13.6" x14ac:dyDescent="0.25">
      <c r="A63" s="87" t="s">
        <v>2657</v>
      </c>
      <c r="B63" s="133" t="s">
        <v>813</v>
      </c>
      <c r="C63" s="117"/>
      <c r="D63" s="32"/>
      <c r="E63" s="113"/>
    </row>
    <row r="64" spans="1:5" s="16" customFormat="1" ht="13.6" x14ac:dyDescent="0.25">
      <c r="A64" s="87" t="s">
        <v>2658</v>
      </c>
      <c r="B64" s="133" t="s">
        <v>768</v>
      </c>
      <c r="C64" s="116"/>
      <c r="D64" s="32"/>
      <c r="E64" s="112"/>
    </row>
    <row r="65" spans="1:5" s="16" customFormat="1" x14ac:dyDescent="0.2">
      <c r="A65" s="109" t="s">
        <v>2335</v>
      </c>
      <c r="B65" s="132" t="s">
        <v>211</v>
      </c>
      <c r="C65" s="22"/>
      <c r="D65" s="32"/>
      <c r="E65"/>
    </row>
    <row r="66" spans="1:5" s="16" customFormat="1" ht="13.6" x14ac:dyDescent="0.25">
      <c r="A66" s="87" t="s">
        <v>2336</v>
      </c>
      <c r="B66" s="133" t="s">
        <v>1129</v>
      </c>
      <c r="C66" s="68"/>
      <c r="D66" s="32"/>
      <c r="E66" s="111"/>
    </row>
    <row r="67" spans="1:5" s="16" customFormat="1" ht="13.6" x14ac:dyDescent="0.25">
      <c r="A67" s="87" t="s">
        <v>2337</v>
      </c>
      <c r="B67" s="133" t="s">
        <v>1130</v>
      </c>
      <c r="C67" s="117"/>
      <c r="D67" s="32"/>
      <c r="E67" s="113"/>
    </row>
    <row r="68" spans="1:5" s="16" customFormat="1" ht="13.6" x14ac:dyDescent="0.25">
      <c r="A68" s="109" t="s">
        <v>2343</v>
      </c>
      <c r="B68" s="132" t="s">
        <v>959</v>
      </c>
      <c r="C68" s="117"/>
      <c r="D68" s="32"/>
      <c r="E68" s="113"/>
    </row>
    <row r="69" spans="1:5" s="16" customFormat="1" ht="13.6" x14ac:dyDescent="0.25">
      <c r="A69" s="87" t="s">
        <v>2344</v>
      </c>
      <c r="B69" s="133" t="s">
        <v>960</v>
      </c>
      <c r="C69" s="116"/>
      <c r="D69" s="32"/>
      <c r="E69" s="112"/>
    </row>
    <row r="70" spans="1:5" s="16" customFormat="1" x14ac:dyDescent="0.2">
      <c r="A70" s="109" t="s">
        <v>2349</v>
      </c>
      <c r="B70" s="132" t="s">
        <v>248</v>
      </c>
      <c r="C70" s="22"/>
      <c r="D70" s="32"/>
      <c r="E70"/>
    </row>
    <row r="71" spans="1:5" s="16" customFormat="1" ht="13.6" x14ac:dyDescent="0.25">
      <c r="A71" s="87" t="s">
        <v>2350</v>
      </c>
      <c r="B71" s="133" t="s">
        <v>1896</v>
      </c>
      <c r="C71" s="68"/>
      <c r="D71" s="32"/>
      <c r="E71" s="111"/>
    </row>
    <row r="72" spans="1:5" s="16" customFormat="1" ht="25.85" x14ac:dyDescent="0.25">
      <c r="A72" s="87" t="s">
        <v>2351</v>
      </c>
      <c r="B72" s="133" t="s">
        <v>1264</v>
      </c>
      <c r="C72" s="117"/>
      <c r="D72" s="32"/>
      <c r="E72" s="113"/>
    </row>
    <row r="73" spans="1:5" ht="25.85" x14ac:dyDescent="0.25">
      <c r="A73" s="109" t="s">
        <v>2354</v>
      </c>
      <c r="B73" s="132" t="s">
        <v>1184</v>
      </c>
      <c r="C73" s="116"/>
      <c r="D73" s="32"/>
      <c r="E73" s="112"/>
    </row>
    <row r="74" spans="1:5" x14ac:dyDescent="0.2">
      <c r="A74" s="87"/>
      <c r="B74" s="132"/>
      <c r="C74" s="69"/>
      <c r="D74" s="32"/>
      <c r="E74"/>
    </row>
    <row r="75" spans="1:5" ht="13.6" x14ac:dyDescent="0.2">
      <c r="A75" s="57" t="s">
        <v>2373</v>
      </c>
      <c r="B75" s="129" t="s">
        <v>554</v>
      </c>
      <c r="C75" s="94"/>
      <c r="D75" s="32"/>
      <c r="E75"/>
    </row>
    <row r="76" spans="1:5" x14ac:dyDescent="0.2">
      <c r="A76" s="87"/>
      <c r="B76" s="127"/>
      <c r="C76" s="94"/>
      <c r="D76" s="32"/>
      <c r="E76"/>
    </row>
    <row r="77" spans="1:5" ht="25.85" x14ac:dyDescent="0.2">
      <c r="A77" s="57" t="s">
        <v>313</v>
      </c>
      <c r="B77" s="132" t="s">
        <v>169</v>
      </c>
      <c r="C77" s="52"/>
      <c r="D77" s="32"/>
      <c r="E77"/>
    </row>
    <row r="78" spans="1:5" x14ac:dyDescent="0.2">
      <c r="A78" s="87"/>
      <c r="B78" s="132"/>
      <c r="C78" s="52"/>
      <c r="D78" s="32"/>
      <c r="E78"/>
    </row>
    <row r="79" spans="1:5" ht="51.65" x14ac:dyDescent="0.25">
      <c r="A79" s="109" t="s">
        <v>2374</v>
      </c>
      <c r="B79" s="132" t="s">
        <v>2161</v>
      </c>
      <c r="C79" s="68"/>
      <c r="D79" s="32"/>
      <c r="E79" s="111"/>
    </row>
    <row r="80" spans="1:5" s="41" customFormat="1" ht="51.65" x14ac:dyDescent="0.25">
      <c r="A80" s="52" t="s">
        <v>2375</v>
      </c>
      <c r="B80" s="135" t="s">
        <v>1691</v>
      </c>
      <c r="C80" s="119"/>
      <c r="D80" s="32"/>
      <c r="E80" s="113"/>
    </row>
    <row r="81" spans="1:5" ht="25.85" x14ac:dyDescent="0.25">
      <c r="A81" s="147" t="s">
        <v>2378</v>
      </c>
      <c r="B81" s="132" t="s">
        <v>1099</v>
      </c>
      <c r="C81" s="116"/>
      <c r="D81" s="32"/>
      <c r="E81" s="112"/>
    </row>
    <row r="82" spans="1:5" ht="13.6" x14ac:dyDescent="0.25">
      <c r="A82" s="109" t="s">
        <v>2381</v>
      </c>
      <c r="B82" s="131" t="s">
        <v>1268</v>
      </c>
      <c r="C82" s="152"/>
      <c r="D82" s="32"/>
      <c r="E82"/>
    </row>
    <row r="83" spans="1:5" ht="25.85" x14ac:dyDescent="0.25">
      <c r="A83" s="87" t="s">
        <v>2499</v>
      </c>
      <c r="B83" s="133" t="s">
        <v>507</v>
      </c>
      <c r="C83" s="68"/>
      <c r="D83" s="32"/>
      <c r="E83" s="111"/>
    </row>
    <row r="84" spans="1:5" ht="13.6" x14ac:dyDescent="0.25">
      <c r="A84" s="87" t="s">
        <v>2500</v>
      </c>
      <c r="B84" s="133" t="s">
        <v>508</v>
      </c>
      <c r="C84" s="117"/>
      <c r="D84" s="32"/>
      <c r="E84" s="113"/>
    </row>
    <row r="85" spans="1:5" ht="13.6" x14ac:dyDescent="0.25">
      <c r="A85" s="87" t="s">
        <v>2610</v>
      </c>
      <c r="B85" s="133" t="s">
        <v>11</v>
      </c>
      <c r="C85" s="116"/>
      <c r="D85" s="32"/>
      <c r="E85" s="112"/>
    </row>
    <row r="86" spans="1:5" x14ac:dyDescent="0.2">
      <c r="A86" s="87"/>
      <c r="B86" s="132"/>
      <c r="C86" s="52"/>
      <c r="D86" s="32"/>
      <c r="E86"/>
    </row>
    <row r="87" spans="1:5" ht="13.6" x14ac:dyDescent="0.2">
      <c r="A87" s="57" t="s">
        <v>2468</v>
      </c>
      <c r="B87" s="127"/>
      <c r="C87" s="52"/>
      <c r="D87" s="32"/>
      <c r="E87"/>
    </row>
    <row r="88" spans="1:5" x14ac:dyDescent="0.2">
      <c r="A88" s="87"/>
      <c r="B88" s="132"/>
      <c r="C88" s="94"/>
      <c r="D88" s="32"/>
      <c r="E88"/>
    </row>
    <row r="89" spans="1:5" ht="129.1" x14ac:dyDescent="0.2">
      <c r="A89" s="57" t="s">
        <v>313</v>
      </c>
      <c r="B89" s="132" t="s">
        <v>1236</v>
      </c>
      <c r="C89" s="151"/>
      <c r="D89" s="32"/>
      <c r="E89"/>
    </row>
    <row r="90" spans="1:5" x14ac:dyDescent="0.2">
      <c r="A90" s="87"/>
      <c r="B90" s="93"/>
      <c r="C90" s="151"/>
      <c r="D90" s="32"/>
      <c r="E90"/>
    </row>
    <row r="91" spans="1:5" s="41" customFormat="1" ht="13.6" x14ac:dyDescent="0.2">
      <c r="A91" s="54" t="s">
        <v>2398</v>
      </c>
      <c r="B91" s="137" t="s">
        <v>964</v>
      </c>
      <c r="C91" s="72"/>
      <c r="D91" s="32"/>
      <c r="E91"/>
    </row>
    <row r="92" spans="1:5" s="41" customFormat="1" x14ac:dyDescent="0.2">
      <c r="A92" s="52"/>
      <c r="B92" s="138"/>
      <c r="C92" s="72"/>
      <c r="D92" s="32"/>
      <c r="E92"/>
    </row>
    <row r="93" spans="1:5" s="41" customFormat="1" ht="38.75" x14ac:dyDescent="0.2">
      <c r="A93" s="54" t="s">
        <v>313</v>
      </c>
      <c r="B93" s="131" t="s">
        <v>965</v>
      </c>
      <c r="C93" s="72"/>
      <c r="D93" s="32"/>
      <c r="E93"/>
    </row>
    <row r="94" spans="1:5" s="41" customFormat="1" x14ac:dyDescent="0.2">
      <c r="A94" s="52"/>
      <c r="B94" s="138"/>
      <c r="C94" s="72"/>
      <c r="D94" s="32"/>
      <c r="E94"/>
    </row>
    <row r="95" spans="1:5" ht="25.85" x14ac:dyDescent="0.25">
      <c r="A95" s="109" t="s">
        <v>2399</v>
      </c>
      <c r="B95" s="132" t="s">
        <v>912</v>
      </c>
      <c r="C95" s="92"/>
      <c r="D95" s="32"/>
      <c r="E95"/>
    </row>
    <row r="96" spans="1:5" ht="13.6" x14ac:dyDescent="0.25">
      <c r="A96" s="93" t="s">
        <v>2400</v>
      </c>
      <c r="B96" s="139" t="s">
        <v>2415</v>
      </c>
      <c r="C96" s="122">
        <v>0</v>
      </c>
      <c r="D96" s="32"/>
      <c r="E96" s="111"/>
    </row>
    <row r="97" spans="1:5" ht="13.6" x14ac:dyDescent="0.25">
      <c r="A97" s="93" t="s">
        <v>2401</v>
      </c>
      <c r="B97" s="139" t="s">
        <v>2417</v>
      </c>
      <c r="C97" s="124">
        <v>0</v>
      </c>
      <c r="D97" s="32"/>
      <c r="E97" s="113"/>
    </row>
    <row r="98" spans="1:5" ht="13.6" x14ac:dyDescent="0.25">
      <c r="A98" s="93" t="s">
        <v>2570</v>
      </c>
      <c r="B98" s="139" t="s">
        <v>2419</v>
      </c>
      <c r="C98" s="124">
        <v>0</v>
      </c>
      <c r="D98" s="32"/>
      <c r="E98" s="113"/>
    </row>
    <row r="99" spans="1:5" ht="13.6" x14ac:dyDescent="0.25">
      <c r="A99" s="93" t="s">
        <v>2571</v>
      </c>
      <c r="B99" s="139" t="s">
        <v>2421</v>
      </c>
      <c r="C99" s="124">
        <v>0</v>
      </c>
      <c r="D99" s="32"/>
      <c r="E99" s="113"/>
    </row>
    <row r="100" spans="1:5" ht="13.6" x14ac:dyDescent="0.25">
      <c r="A100" s="93" t="s">
        <v>2572</v>
      </c>
      <c r="B100" s="139" t="s">
        <v>2423</v>
      </c>
      <c r="C100" s="124">
        <v>0</v>
      </c>
      <c r="D100" s="32"/>
      <c r="E100" s="113"/>
    </row>
    <row r="101" spans="1:5" ht="13.6" x14ac:dyDescent="0.25">
      <c r="A101" s="93" t="s">
        <v>2573</v>
      </c>
      <c r="B101" s="139" t="s">
        <v>2506</v>
      </c>
      <c r="C101" s="123">
        <v>0</v>
      </c>
      <c r="D101" s="32"/>
      <c r="E101" s="112"/>
    </row>
    <row r="102" spans="1:5" s="41" customFormat="1" ht="13.6" x14ac:dyDescent="0.25">
      <c r="A102" s="52"/>
      <c r="B102" s="132"/>
      <c r="C102" s="95"/>
      <c r="D102" s="32"/>
      <c r="E102"/>
    </row>
    <row r="103" spans="1:5" s="41" customFormat="1" ht="13.6" x14ac:dyDescent="0.2">
      <c r="A103" s="54" t="s">
        <v>2404</v>
      </c>
      <c r="B103" s="137" t="s">
        <v>963</v>
      </c>
      <c r="C103" s="72"/>
      <c r="D103" s="32"/>
      <c r="E103"/>
    </row>
    <row r="104" spans="1:5" s="41" customFormat="1" ht="13.6" x14ac:dyDescent="0.25">
      <c r="A104" s="52"/>
      <c r="B104" s="132"/>
      <c r="C104" s="95"/>
      <c r="D104" s="32"/>
      <c r="E104"/>
    </row>
    <row r="105" spans="1:5" s="16" customFormat="1" ht="25.85" x14ac:dyDescent="0.25">
      <c r="A105" s="109" t="s">
        <v>2405</v>
      </c>
      <c r="B105" s="131" t="s">
        <v>1225</v>
      </c>
      <c r="C105" s="153"/>
      <c r="D105" s="32"/>
      <c r="E105"/>
    </row>
    <row r="106" spans="1:5" s="16" customFormat="1" ht="38.75" x14ac:dyDescent="0.25">
      <c r="A106" s="93" t="s">
        <v>2574</v>
      </c>
      <c r="B106" s="135" t="s">
        <v>1226</v>
      </c>
      <c r="C106" s="122">
        <v>0</v>
      </c>
      <c r="D106" s="32"/>
      <c r="E106" s="111"/>
    </row>
    <row r="107" spans="1:5" s="41" customFormat="1" ht="38.75" x14ac:dyDescent="0.25">
      <c r="A107" s="138" t="s">
        <v>2575</v>
      </c>
      <c r="B107" s="135" t="s">
        <v>1227</v>
      </c>
      <c r="C107" s="124">
        <v>0</v>
      </c>
      <c r="D107" s="32"/>
      <c r="E107" s="113"/>
    </row>
    <row r="108" spans="1:5" s="16" customFormat="1" ht="25.85" x14ac:dyDescent="0.25">
      <c r="A108" s="93" t="s">
        <v>2576</v>
      </c>
      <c r="B108" s="135" t="s">
        <v>256</v>
      </c>
      <c r="C108" s="124">
        <v>0</v>
      </c>
      <c r="D108" s="32"/>
      <c r="E108" s="113"/>
    </row>
    <row r="109" spans="1:5" s="16" customFormat="1" ht="25.85" x14ac:dyDescent="0.25">
      <c r="A109" s="93" t="s">
        <v>2577</v>
      </c>
      <c r="B109" s="135" t="s">
        <v>257</v>
      </c>
      <c r="C109" s="124">
        <v>0</v>
      </c>
      <c r="D109" s="32"/>
      <c r="E109" s="113"/>
    </row>
    <row r="110" spans="1:5" s="16" customFormat="1" ht="25.85" x14ac:dyDescent="0.25">
      <c r="A110" s="93" t="s">
        <v>2578</v>
      </c>
      <c r="B110" s="135" t="s">
        <v>258</v>
      </c>
      <c r="C110" s="123">
        <v>0</v>
      </c>
      <c r="D110" s="32"/>
      <c r="E110" s="112"/>
    </row>
    <row r="111" spans="1:5" s="41" customFormat="1" ht="25.85" x14ac:dyDescent="0.25">
      <c r="A111" s="146" t="s">
        <v>2406</v>
      </c>
      <c r="B111" s="131" t="s">
        <v>968</v>
      </c>
      <c r="C111" s="67"/>
      <c r="D111" s="32"/>
      <c r="E111"/>
    </row>
    <row r="112" spans="1:5" s="41" customFormat="1" ht="13.6" x14ac:dyDescent="0.25">
      <c r="A112" s="52" t="s">
        <v>2407</v>
      </c>
      <c r="B112" s="135" t="s">
        <v>969</v>
      </c>
      <c r="C112" s="122">
        <v>0</v>
      </c>
      <c r="D112" s="32"/>
      <c r="E112" s="111"/>
    </row>
    <row r="113" spans="1:5" s="41" customFormat="1" ht="13.6" x14ac:dyDescent="0.25">
      <c r="A113" s="52" t="s">
        <v>2579</v>
      </c>
      <c r="B113" s="135" t="s">
        <v>970</v>
      </c>
      <c r="C113" s="124">
        <v>0</v>
      </c>
      <c r="D113" s="32"/>
      <c r="E113" s="113"/>
    </row>
    <row r="114" spans="1:5" s="41" customFormat="1" ht="13.6" x14ac:dyDescent="0.25">
      <c r="A114" s="52" t="s">
        <v>2580</v>
      </c>
      <c r="B114" s="135" t="s">
        <v>971</v>
      </c>
      <c r="C114" s="123">
        <v>0</v>
      </c>
      <c r="D114" s="32"/>
      <c r="E114" s="112"/>
    </row>
    <row r="115" spans="1:5" s="16" customFormat="1" ht="13.6" x14ac:dyDescent="0.25">
      <c r="A115" s="109" t="s">
        <v>2408</v>
      </c>
      <c r="B115" s="132" t="s">
        <v>1521</v>
      </c>
      <c r="C115" s="92"/>
      <c r="D115" s="32"/>
      <c r="E115"/>
    </row>
    <row r="116" spans="1:5" s="16" customFormat="1" ht="13.6" x14ac:dyDescent="0.25">
      <c r="A116" s="109" t="s">
        <v>2501</v>
      </c>
      <c r="B116" s="132" t="s">
        <v>1209</v>
      </c>
      <c r="C116" s="122">
        <v>0</v>
      </c>
      <c r="D116" s="32"/>
      <c r="E116" s="111"/>
    </row>
    <row r="117" spans="1:5" s="16" customFormat="1" ht="13.6" x14ac:dyDescent="0.25">
      <c r="A117" s="109" t="s">
        <v>2581</v>
      </c>
      <c r="B117" s="132" t="s">
        <v>461</v>
      </c>
      <c r="C117" s="124">
        <v>0</v>
      </c>
      <c r="D117" s="32"/>
      <c r="E117" s="113"/>
    </row>
    <row r="118" spans="1:5" s="16" customFormat="1" ht="13.6" x14ac:dyDescent="0.25">
      <c r="A118" s="109" t="s">
        <v>2582</v>
      </c>
      <c r="B118" s="132" t="s">
        <v>2466</v>
      </c>
      <c r="C118" s="124">
        <v>0</v>
      </c>
      <c r="D118" s="32"/>
      <c r="E118" s="113"/>
    </row>
    <row r="119" spans="1:5" s="41" customFormat="1" ht="13.6" x14ac:dyDescent="0.25">
      <c r="A119" s="109" t="s">
        <v>2583</v>
      </c>
      <c r="B119" s="131" t="s">
        <v>972</v>
      </c>
      <c r="C119" s="123">
        <v>0</v>
      </c>
      <c r="D119" s="32"/>
      <c r="E119" s="112"/>
    </row>
    <row r="120" spans="1:5" s="41" customFormat="1" ht="13.6" x14ac:dyDescent="0.25">
      <c r="A120" s="52"/>
      <c r="B120" s="132"/>
      <c r="C120" s="95"/>
      <c r="D120" s="32"/>
      <c r="E120"/>
    </row>
    <row r="121" spans="1:5" s="41" customFormat="1" ht="13.6" x14ac:dyDescent="0.2">
      <c r="A121" s="54" t="s">
        <v>2412</v>
      </c>
      <c r="B121" s="137" t="s">
        <v>966</v>
      </c>
      <c r="C121" s="72"/>
      <c r="D121" s="32"/>
      <c r="E121"/>
    </row>
    <row r="122" spans="1:5" s="41" customFormat="1" ht="13.6" x14ac:dyDescent="0.25">
      <c r="A122" s="52"/>
      <c r="B122" s="132"/>
      <c r="C122" s="95"/>
      <c r="D122" s="32"/>
      <c r="E122"/>
    </row>
    <row r="123" spans="1:5" s="41" customFormat="1" ht="25.85" x14ac:dyDescent="0.2">
      <c r="A123" s="54" t="s">
        <v>313</v>
      </c>
      <c r="B123" s="131" t="s">
        <v>967</v>
      </c>
      <c r="C123" s="72"/>
      <c r="D123" s="32"/>
      <c r="E123"/>
    </row>
    <row r="124" spans="1:5" s="41" customFormat="1" ht="13.6" x14ac:dyDescent="0.25">
      <c r="A124" s="52"/>
      <c r="B124" s="132"/>
      <c r="C124" s="95"/>
      <c r="D124" s="32"/>
      <c r="E124"/>
    </row>
    <row r="125" spans="1:5" x14ac:dyDescent="0.2">
      <c r="A125" s="109" t="s">
        <v>2413</v>
      </c>
      <c r="B125" s="132" t="s">
        <v>40</v>
      </c>
      <c r="C125" s="22"/>
      <c r="D125" s="32"/>
      <c r="E125"/>
    </row>
    <row r="126" spans="1:5" ht="13.6" x14ac:dyDescent="0.25">
      <c r="A126" s="87" t="s">
        <v>2414</v>
      </c>
      <c r="B126" s="133" t="s">
        <v>961</v>
      </c>
      <c r="C126" s="122">
        <v>0</v>
      </c>
      <c r="D126" s="32"/>
      <c r="E126" s="111"/>
    </row>
    <row r="127" spans="1:5" ht="13.6" x14ac:dyDescent="0.25">
      <c r="A127" s="87" t="s">
        <v>2416</v>
      </c>
      <c r="B127" s="139" t="s">
        <v>2452</v>
      </c>
      <c r="C127" s="124">
        <v>0</v>
      </c>
      <c r="D127" s="32"/>
      <c r="E127" s="113"/>
    </row>
    <row r="128" spans="1:5" ht="13.6" x14ac:dyDescent="0.25">
      <c r="A128" s="87" t="s">
        <v>2418</v>
      </c>
      <c r="B128" s="139" t="s">
        <v>2452</v>
      </c>
      <c r="C128" s="123">
        <v>0</v>
      </c>
      <c r="D128" s="32"/>
      <c r="E128" s="112"/>
    </row>
    <row r="129" spans="1:5" x14ac:dyDescent="0.2">
      <c r="A129" s="109" t="s">
        <v>2639</v>
      </c>
      <c r="B129" s="132" t="s">
        <v>973</v>
      </c>
      <c r="C129" s="22"/>
      <c r="D129" s="32"/>
      <c r="E129"/>
    </row>
    <row r="130" spans="1:5" s="16" customFormat="1" ht="13.6" x14ac:dyDescent="0.25">
      <c r="A130" s="87" t="s">
        <v>2640</v>
      </c>
      <c r="B130" s="133" t="s">
        <v>1138</v>
      </c>
      <c r="C130" s="122">
        <v>0</v>
      </c>
      <c r="D130" s="32"/>
      <c r="E130" s="111"/>
    </row>
    <row r="131" spans="1:5" ht="13.6" x14ac:dyDescent="0.25">
      <c r="A131" s="87" t="s">
        <v>2641</v>
      </c>
      <c r="B131" s="133" t="s">
        <v>962</v>
      </c>
      <c r="C131" s="124">
        <v>0</v>
      </c>
      <c r="D131" s="32"/>
      <c r="E131" s="113"/>
    </row>
    <row r="132" spans="1:5" ht="13.6" x14ac:dyDescent="0.25">
      <c r="A132" s="87" t="s">
        <v>2642</v>
      </c>
      <c r="B132" s="133" t="s">
        <v>1139</v>
      </c>
      <c r="C132" s="124">
        <v>0</v>
      </c>
      <c r="D132" s="32"/>
      <c r="E132" s="113"/>
    </row>
    <row r="133" spans="1:5" ht="13.6" x14ac:dyDescent="0.25">
      <c r="A133" s="87" t="s">
        <v>2643</v>
      </c>
      <c r="B133" s="139" t="s">
        <v>3099</v>
      </c>
      <c r="C133" s="124">
        <v>0</v>
      </c>
      <c r="D133" s="32"/>
      <c r="E133" s="113"/>
    </row>
    <row r="134" spans="1:5" ht="13.6" x14ac:dyDescent="0.25">
      <c r="A134" s="87" t="s">
        <v>2644</v>
      </c>
      <c r="B134" s="139" t="s">
        <v>3099</v>
      </c>
      <c r="C134" s="123">
        <v>0</v>
      </c>
      <c r="D134" s="32"/>
      <c r="E134" s="112"/>
    </row>
    <row r="135" spans="1:5" ht="13.6" x14ac:dyDescent="0.25">
      <c r="A135" s="109" t="s">
        <v>2715</v>
      </c>
      <c r="B135" s="131" t="s">
        <v>237</v>
      </c>
      <c r="C135" s="92"/>
      <c r="D135" s="32"/>
      <c r="E135"/>
    </row>
    <row r="136" spans="1:5" ht="13.6" x14ac:dyDescent="0.25">
      <c r="A136" s="87" t="s">
        <v>3158</v>
      </c>
      <c r="B136" s="139" t="s">
        <v>2458</v>
      </c>
      <c r="C136" s="122">
        <v>0</v>
      </c>
      <c r="D136" s="32"/>
      <c r="E136" s="111"/>
    </row>
    <row r="137" spans="1:5" ht="13.6" x14ac:dyDescent="0.25">
      <c r="A137" s="87" t="s">
        <v>3159</v>
      </c>
      <c r="B137" s="139" t="s">
        <v>2458</v>
      </c>
      <c r="C137" s="124">
        <v>0</v>
      </c>
      <c r="D137" s="32"/>
      <c r="E137" s="113"/>
    </row>
    <row r="138" spans="1:5" ht="13.6" x14ac:dyDescent="0.25">
      <c r="A138" s="87" t="s">
        <v>3160</v>
      </c>
      <c r="B138" s="139" t="s">
        <v>2458</v>
      </c>
      <c r="C138" s="124">
        <v>0</v>
      </c>
      <c r="D138" s="32"/>
      <c r="E138" s="113"/>
    </row>
    <row r="139" spans="1:5" ht="13.6" x14ac:dyDescent="0.25">
      <c r="A139" s="87" t="s">
        <v>3161</v>
      </c>
      <c r="B139" s="139" t="s">
        <v>2458</v>
      </c>
      <c r="C139" s="124">
        <v>0</v>
      </c>
      <c r="D139" s="32"/>
      <c r="E139" s="113"/>
    </row>
    <row r="140" spans="1:5" ht="13.6" x14ac:dyDescent="0.25">
      <c r="A140" s="87" t="s">
        <v>3162</v>
      </c>
      <c r="B140" s="139" t="s">
        <v>2458</v>
      </c>
      <c r="C140" s="123">
        <v>0</v>
      </c>
      <c r="D140" s="32"/>
      <c r="E140" s="112"/>
    </row>
  </sheetData>
  <phoneticPr fontId="1" type="noConversion"/>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152"/>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1"/>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3163</v>
      </c>
      <c r="B4" s="30"/>
      <c r="C4" s="30"/>
      <c r="D4" s="30"/>
      <c r="E4" s="88"/>
    </row>
    <row r="5" spans="1:5" x14ac:dyDescent="0.2">
      <c r="A5" s="22"/>
      <c r="C5" s="22"/>
      <c r="D5" s="22"/>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38.75" x14ac:dyDescent="0.2">
      <c r="A16" s="57" t="s">
        <v>313</v>
      </c>
      <c r="B16" s="131" t="s">
        <v>888</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25.85" x14ac:dyDescent="0.25">
      <c r="A20" s="146" t="s">
        <v>2301</v>
      </c>
      <c r="B20" s="131" t="s">
        <v>1478</v>
      </c>
      <c r="C20" s="115"/>
      <c r="D20" s="32"/>
      <c r="E20" s="111"/>
    </row>
    <row r="21" spans="1:5" ht="25.85" x14ac:dyDescent="0.25">
      <c r="A21" s="109" t="s">
        <v>2302</v>
      </c>
      <c r="B21" s="132" t="s">
        <v>479</v>
      </c>
      <c r="C21" s="117"/>
      <c r="D21" s="32"/>
      <c r="E21" s="113"/>
    </row>
    <row r="22" spans="1:5" ht="13.6" x14ac:dyDescent="0.25">
      <c r="A22" s="109" t="s">
        <v>2303</v>
      </c>
      <c r="B22" s="132" t="s">
        <v>1143</v>
      </c>
      <c r="C22" s="117"/>
      <c r="D22" s="32"/>
      <c r="E22" s="113"/>
    </row>
    <row r="23" spans="1:5" ht="13.6" x14ac:dyDescent="0.25">
      <c r="A23" s="109" t="s">
        <v>2304</v>
      </c>
      <c r="B23" s="132" t="s">
        <v>471</v>
      </c>
      <c r="C23" s="117"/>
      <c r="D23" s="32"/>
      <c r="E23" s="113"/>
    </row>
    <row r="24" spans="1:5" s="24" customFormat="1" ht="103.25" x14ac:dyDescent="0.25">
      <c r="A24" s="146" t="s">
        <v>2305</v>
      </c>
      <c r="B24" s="132" t="s">
        <v>2463</v>
      </c>
      <c r="C24" s="119"/>
      <c r="D24" s="32"/>
      <c r="E24" s="113"/>
    </row>
    <row r="25" spans="1:5" s="2" customFormat="1" ht="38.75" x14ac:dyDescent="0.25">
      <c r="A25" s="93" t="s">
        <v>2306</v>
      </c>
      <c r="B25" s="133" t="s">
        <v>773</v>
      </c>
      <c r="C25" s="117"/>
      <c r="D25" s="32"/>
      <c r="E25" s="113"/>
    </row>
    <row r="26" spans="1:5" s="2" customFormat="1" ht="38.75" x14ac:dyDescent="0.25">
      <c r="A26" s="87" t="s">
        <v>2307</v>
      </c>
      <c r="B26" s="133" t="s">
        <v>1272</v>
      </c>
      <c r="C26" s="117"/>
      <c r="D26" s="32"/>
      <c r="E26" s="113"/>
    </row>
    <row r="27" spans="1:5" s="2" customFormat="1" ht="103.25" x14ac:dyDescent="0.25">
      <c r="A27" s="147" t="s">
        <v>2308</v>
      </c>
      <c r="B27" s="131" t="s">
        <v>1024</v>
      </c>
      <c r="C27" s="116"/>
      <c r="D27" s="32"/>
      <c r="E27" s="112"/>
    </row>
    <row r="28" spans="1:5" s="24" customFormat="1" ht="13.6" x14ac:dyDescent="0.25">
      <c r="A28" s="52"/>
      <c r="B28" s="131"/>
      <c r="C28" s="91"/>
      <c r="D28" s="32"/>
      <c r="E28"/>
    </row>
    <row r="29" spans="1:5" ht="13.6" x14ac:dyDescent="0.2">
      <c r="A29" s="57" t="s">
        <v>2309</v>
      </c>
      <c r="B29" s="134" t="s">
        <v>2464</v>
      </c>
      <c r="C29" s="52"/>
      <c r="D29" s="32"/>
      <c r="E29"/>
    </row>
    <row r="30" spans="1:5" x14ac:dyDescent="0.2">
      <c r="A30" s="87"/>
      <c r="B30" s="132"/>
      <c r="C30" s="52"/>
      <c r="D30" s="32"/>
      <c r="E30"/>
    </row>
    <row r="31" spans="1:5" s="16" customFormat="1" ht="39.4" x14ac:dyDescent="0.2">
      <c r="A31" s="57" t="s">
        <v>313</v>
      </c>
      <c r="B31" s="132" t="s">
        <v>2465</v>
      </c>
      <c r="C31" s="22"/>
      <c r="D31" s="32"/>
      <c r="E31"/>
    </row>
    <row r="32" spans="1:5" x14ac:dyDescent="0.2">
      <c r="A32" s="22"/>
      <c r="B32" s="132"/>
      <c r="C32" s="22"/>
      <c r="D32" s="32"/>
      <c r="E32"/>
    </row>
    <row r="33" spans="1:5" ht="38.75" x14ac:dyDescent="0.25">
      <c r="A33" s="109" t="s">
        <v>2310</v>
      </c>
      <c r="B33" s="132" t="s">
        <v>2202</v>
      </c>
      <c r="C33" s="115"/>
      <c r="D33" s="32"/>
      <c r="E33" s="111"/>
    </row>
    <row r="34" spans="1:5" ht="13.6" x14ac:dyDescent="0.25">
      <c r="A34" s="109" t="s">
        <v>2311</v>
      </c>
      <c r="B34" s="132" t="s">
        <v>283</v>
      </c>
      <c r="C34" s="117"/>
      <c r="D34" s="32"/>
      <c r="E34" s="113"/>
    </row>
    <row r="35" spans="1:5" ht="13.6" x14ac:dyDescent="0.25">
      <c r="A35" s="109" t="s">
        <v>2313</v>
      </c>
      <c r="B35" s="132" t="s">
        <v>1291</v>
      </c>
      <c r="C35" s="117"/>
      <c r="D35" s="32"/>
      <c r="E35" s="113"/>
    </row>
    <row r="36" spans="1:5" s="16" customFormat="1" ht="13.6" x14ac:dyDescent="0.25">
      <c r="A36" s="109" t="s">
        <v>2314</v>
      </c>
      <c r="B36" s="132" t="s">
        <v>188</v>
      </c>
      <c r="C36" s="116"/>
      <c r="D36" s="32"/>
      <c r="E36" s="112"/>
    </row>
    <row r="37" spans="1:5" s="41" customFormat="1" x14ac:dyDescent="0.2">
      <c r="A37" s="109" t="s">
        <v>2315</v>
      </c>
      <c r="B37" s="132" t="s">
        <v>1885</v>
      </c>
      <c r="C37" s="87"/>
      <c r="D37" s="32"/>
      <c r="E37"/>
    </row>
    <row r="38" spans="1:5" s="2" customFormat="1" ht="13.6" x14ac:dyDescent="0.25">
      <c r="A38" s="93" t="s">
        <v>2316</v>
      </c>
      <c r="B38" s="135" t="s">
        <v>810</v>
      </c>
      <c r="C38" s="68"/>
      <c r="D38" s="32"/>
      <c r="E38" s="111"/>
    </row>
    <row r="39" spans="1:5" s="2" customFormat="1" ht="13.6" x14ac:dyDescent="0.25">
      <c r="A39" s="93" t="s">
        <v>2317</v>
      </c>
      <c r="B39" s="135" t="s">
        <v>892</v>
      </c>
      <c r="C39" s="116"/>
      <c r="D39" s="32"/>
      <c r="E39" s="112"/>
    </row>
    <row r="40" spans="1:5" x14ac:dyDescent="0.2">
      <c r="A40" s="87"/>
      <c r="B40" s="132"/>
      <c r="C40" s="52"/>
      <c r="D40" s="32"/>
      <c r="E40"/>
    </row>
    <row r="41" spans="1:5" ht="13.6" x14ac:dyDescent="0.2">
      <c r="A41" s="57" t="s">
        <v>2318</v>
      </c>
      <c r="B41" s="129" t="s">
        <v>555</v>
      </c>
      <c r="C41" s="57"/>
      <c r="D41" s="32"/>
      <c r="E41"/>
    </row>
    <row r="42" spans="1:5" x14ac:dyDescent="0.2">
      <c r="A42" s="87"/>
      <c r="B42" s="93"/>
      <c r="C42" s="87"/>
      <c r="D42" s="32"/>
      <c r="E42"/>
    </row>
    <row r="43" spans="1:5" ht="38.75" x14ac:dyDescent="0.25">
      <c r="A43" s="109" t="s">
        <v>2319</v>
      </c>
      <c r="B43" s="175" t="s">
        <v>1477</v>
      </c>
      <c r="C43" s="68"/>
      <c r="D43" s="32"/>
      <c r="E43" s="111"/>
    </row>
    <row r="44" spans="1:5" ht="13.6" x14ac:dyDescent="0.25">
      <c r="A44" s="109" t="s">
        <v>2320</v>
      </c>
      <c r="B44" s="175" t="s">
        <v>374</v>
      </c>
      <c r="C44" s="117"/>
      <c r="D44" s="32"/>
      <c r="E44" s="113"/>
    </row>
    <row r="45" spans="1:5" ht="13.6" x14ac:dyDescent="0.25">
      <c r="A45" s="109" t="s">
        <v>2322</v>
      </c>
      <c r="B45" s="175" t="s">
        <v>1136</v>
      </c>
      <c r="C45" s="117"/>
      <c r="D45" s="32"/>
      <c r="E45" s="113"/>
    </row>
    <row r="46" spans="1:5" ht="13.6" x14ac:dyDescent="0.25">
      <c r="A46" s="109" t="s">
        <v>2323</v>
      </c>
      <c r="B46" s="132" t="s">
        <v>953</v>
      </c>
      <c r="C46" s="117"/>
      <c r="D46" s="32"/>
      <c r="E46" s="113"/>
    </row>
    <row r="47" spans="1:5" s="16" customFormat="1" ht="13.6" x14ac:dyDescent="0.25">
      <c r="A47" s="87" t="s">
        <v>2585</v>
      </c>
      <c r="B47" s="133" t="s">
        <v>2154</v>
      </c>
      <c r="C47" s="117"/>
      <c r="D47" s="32"/>
      <c r="E47" s="113"/>
    </row>
    <row r="48" spans="1:5" s="16" customFormat="1" ht="25.85" x14ac:dyDescent="0.25">
      <c r="A48" s="109" t="s">
        <v>2324</v>
      </c>
      <c r="B48" s="132" t="s">
        <v>2156</v>
      </c>
      <c r="C48" s="117"/>
      <c r="D48" s="32"/>
      <c r="E48" s="113"/>
    </row>
    <row r="49" spans="1:5" ht="25.85" x14ac:dyDescent="0.25">
      <c r="A49" s="109" t="s">
        <v>2325</v>
      </c>
      <c r="B49" s="132" t="s">
        <v>32</v>
      </c>
      <c r="C49" s="117"/>
      <c r="D49" s="32"/>
      <c r="E49" s="113"/>
    </row>
    <row r="50" spans="1:5" ht="13.6" x14ac:dyDescent="0.25">
      <c r="A50" s="109" t="s">
        <v>2328</v>
      </c>
      <c r="B50" s="132" t="s">
        <v>369</v>
      </c>
      <c r="C50" s="117"/>
      <c r="D50" s="32"/>
      <c r="E50" s="113"/>
    </row>
    <row r="51" spans="1:5" s="16" customFormat="1" ht="13.6" x14ac:dyDescent="0.25">
      <c r="A51" s="109" t="s">
        <v>2329</v>
      </c>
      <c r="B51" s="132" t="s">
        <v>33</v>
      </c>
      <c r="C51" s="117"/>
      <c r="D51" s="32"/>
      <c r="E51" s="113"/>
    </row>
    <row r="52" spans="1:5" ht="13.6" x14ac:dyDescent="0.25">
      <c r="A52" s="109" t="s">
        <v>2330</v>
      </c>
      <c r="B52" s="175" t="s">
        <v>1187</v>
      </c>
      <c r="C52" s="117"/>
      <c r="D52" s="32"/>
      <c r="E52" s="113"/>
    </row>
    <row r="53" spans="1:5" s="16" customFormat="1" ht="13.6" x14ac:dyDescent="0.25">
      <c r="A53" s="87" t="s">
        <v>2331</v>
      </c>
      <c r="B53" s="133" t="s">
        <v>1186</v>
      </c>
      <c r="C53" s="117"/>
      <c r="D53" s="32"/>
      <c r="E53" s="113"/>
    </row>
    <row r="54" spans="1:5" s="16" customFormat="1" ht="13.6" x14ac:dyDescent="0.25">
      <c r="A54" s="87" t="s">
        <v>2332</v>
      </c>
      <c r="B54" s="133" t="s">
        <v>1132</v>
      </c>
      <c r="C54" s="117"/>
      <c r="D54" s="32"/>
      <c r="E54" s="113"/>
    </row>
    <row r="55" spans="1:5" ht="13.6" x14ac:dyDescent="0.25">
      <c r="A55" s="109" t="s">
        <v>2333</v>
      </c>
      <c r="B55" s="132" t="s">
        <v>1139</v>
      </c>
      <c r="C55" s="116"/>
      <c r="D55" s="32"/>
      <c r="E55" s="112"/>
    </row>
    <row r="56" spans="1:5" x14ac:dyDescent="0.2">
      <c r="A56" s="109" t="s">
        <v>2335</v>
      </c>
      <c r="B56" s="132" t="s">
        <v>2152</v>
      </c>
      <c r="C56" s="22"/>
      <c r="D56" s="32"/>
      <c r="E56"/>
    </row>
    <row r="57" spans="1:5" s="16" customFormat="1" ht="13.6" x14ac:dyDescent="0.25">
      <c r="A57" s="87" t="s">
        <v>2336</v>
      </c>
      <c r="B57" s="133" t="s">
        <v>2153</v>
      </c>
      <c r="C57" s="68"/>
      <c r="D57" s="32"/>
      <c r="E57" s="111"/>
    </row>
    <row r="58" spans="1:5" s="16" customFormat="1" ht="13.6" x14ac:dyDescent="0.25">
      <c r="A58" s="87" t="s">
        <v>2337</v>
      </c>
      <c r="B58" s="133" t="s">
        <v>1008</v>
      </c>
      <c r="C58" s="117"/>
      <c r="D58" s="32"/>
      <c r="E58" s="113"/>
    </row>
    <row r="59" spans="1:5" ht="13.6" x14ac:dyDescent="0.25">
      <c r="A59" s="87" t="s">
        <v>2338</v>
      </c>
      <c r="B59" s="133" t="s">
        <v>164</v>
      </c>
      <c r="C59" s="117"/>
      <c r="D59" s="32"/>
      <c r="E59" s="113"/>
    </row>
    <row r="60" spans="1:5" s="16" customFormat="1" ht="13.6" x14ac:dyDescent="0.25">
      <c r="A60" s="87" t="s">
        <v>2339</v>
      </c>
      <c r="B60" s="133" t="s">
        <v>1133</v>
      </c>
      <c r="C60" s="117"/>
      <c r="D60" s="32"/>
      <c r="E60" s="113"/>
    </row>
    <row r="61" spans="1:5" ht="13.6" x14ac:dyDescent="0.25">
      <c r="A61" s="87" t="s">
        <v>2340</v>
      </c>
      <c r="B61" s="133" t="s">
        <v>1131</v>
      </c>
      <c r="C61" s="116"/>
      <c r="D61" s="32"/>
      <c r="E61" s="112"/>
    </row>
    <row r="62" spans="1:5" s="16" customFormat="1" x14ac:dyDescent="0.2">
      <c r="A62" s="109" t="s">
        <v>2343</v>
      </c>
      <c r="B62" s="132" t="s">
        <v>1392</v>
      </c>
      <c r="C62" s="22"/>
      <c r="D62" s="32"/>
      <c r="E62"/>
    </row>
    <row r="63" spans="1:5" s="16" customFormat="1" ht="13.6" x14ac:dyDescent="0.25">
      <c r="A63" s="87" t="s">
        <v>2344</v>
      </c>
      <c r="B63" s="133" t="s">
        <v>1140</v>
      </c>
      <c r="C63" s="68"/>
      <c r="D63" s="32"/>
      <c r="E63" s="111"/>
    </row>
    <row r="64" spans="1:5" s="16" customFormat="1" ht="13.6" x14ac:dyDescent="0.25">
      <c r="A64" s="87" t="s">
        <v>2345</v>
      </c>
      <c r="B64" s="161" t="s">
        <v>2241</v>
      </c>
      <c r="C64" s="117"/>
      <c r="D64" s="32"/>
      <c r="E64" s="113"/>
    </row>
    <row r="65" spans="1:5" s="16" customFormat="1" ht="13.6" x14ac:dyDescent="0.25">
      <c r="A65" s="87" t="s">
        <v>2346</v>
      </c>
      <c r="B65" s="133" t="s">
        <v>395</v>
      </c>
      <c r="C65" s="117"/>
      <c r="D65" s="32"/>
      <c r="E65" s="113"/>
    </row>
    <row r="66" spans="1:5" s="16" customFormat="1" ht="13.6" x14ac:dyDescent="0.25">
      <c r="A66" s="87" t="s">
        <v>2347</v>
      </c>
      <c r="B66" s="133" t="s">
        <v>813</v>
      </c>
      <c r="C66" s="117"/>
      <c r="D66" s="32"/>
      <c r="E66" s="113"/>
    </row>
    <row r="67" spans="1:5" s="16" customFormat="1" ht="13.6" x14ac:dyDescent="0.25">
      <c r="A67" s="87" t="s">
        <v>2348</v>
      </c>
      <c r="B67" s="133" t="s">
        <v>768</v>
      </c>
      <c r="C67" s="116"/>
      <c r="D67" s="32"/>
      <c r="E67" s="112"/>
    </row>
    <row r="68" spans="1:5" s="16" customFormat="1" x14ac:dyDescent="0.2">
      <c r="A68" s="109" t="s">
        <v>2349</v>
      </c>
      <c r="B68" s="132" t="s">
        <v>211</v>
      </c>
      <c r="C68" s="22"/>
      <c r="D68" s="32"/>
      <c r="E68"/>
    </row>
    <row r="69" spans="1:5" s="16" customFormat="1" ht="13.6" x14ac:dyDescent="0.25">
      <c r="A69" s="87" t="s">
        <v>2350</v>
      </c>
      <c r="B69" s="133" t="s">
        <v>1129</v>
      </c>
      <c r="C69" s="68"/>
      <c r="D69" s="32"/>
      <c r="E69" s="111"/>
    </row>
    <row r="70" spans="1:5" s="16" customFormat="1" ht="13.6" x14ac:dyDescent="0.25">
      <c r="A70" s="87" t="s">
        <v>2351</v>
      </c>
      <c r="B70" s="133" t="s">
        <v>1130</v>
      </c>
      <c r="C70" s="117"/>
      <c r="D70" s="32"/>
      <c r="E70" s="113"/>
    </row>
    <row r="71" spans="1:5" s="16" customFormat="1" ht="13.6" x14ac:dyDescent="0.25">
      <c r="A71" s="109" t="s">
        <v>2354</v>
      </c>
      <c r="B71" s="132" t="s">
        <v>760</v>
      </c>
      <c r="C71" s="117"/>
      <c r="D71" s="32"/>
      <c r="E71" s="113"/>
    </row>
    <row r="72" spans="1:5" s="16" customFormat="1" ht="13.6" x14ac:dyDescent="0.25">
      <c r="A72" s="109" t="s">
        <v>2356</v>
      </c>
      <c r="B72" s="132" t="s">
        <v>959</v>
      </c>
      <c r="C72" s="117"/>
      <c r="D72" s="32"/>
      <c r="E72" s="113"/>
    </row>
    <row r="73" spans="1:5" s="16" customFormat="1" ht="13.6" x14ac:dyDescent="0.25">
      <c r="A73" s="87" t="s">
        <v>2357</v>
      </c>
      <c r="B73" s="133" t="s">
        <v>960</v>
      </c>
      <c r="C73" s="116"/>
      <c r="D73" s="32"/>
      <c r="E73" s="112"/>
    </row>
    <row r="74" spans="1:5" x14ac:dyDescent="0.2">
      <c r="A74" s="109" t="s">
        <v>2359</v>
      </c>
      <c r="B74" s="132" t="s">
        <v>248</v>
      </c>
      <c r="C74" s="22"/>
      <c r="D74" s="32"/>
      <c r="E74"/>
    </row>
    <row r="75" spans="1:5" s="16" customFormat="1" ht="51.65" x14ac:dyDescent="0.25">
      <c r="A75" s="87" t="s">
        <v>2482</v>
      </c>
      <c r="B75" s="133" t="s">
        <v>918</v>
      </c>
      <c r="C75" s="68"/>
      <c r="D75" s="32"/>
      <c r="E75" s="111"/>
    </row>
    <row r="76" spans="1:5" s="16" customFormat="1" ht="13.6" x14ac:dyDescent="0.25">
      <c r="A76" s="87" t="s">
        <v>2483</v>
      </c>
      <c r="B76" s="133" t="s">
        <v>1896</v>
      </c>
      <c r="C76" s="117"/>
      <c r="D76" s="32"/>
      <c r="E76" s="113"/>
    </row>
    <row r="77" spans="1:5" ht="25.85" x14ac:dyDescent="0.25">
      <c r="A77" s="87" t="s">
        <v>2748</v>
      </c>
      <c r="B77" s="133" t="s">
        <v>1264</v>
      </c>
      <c r="C77" s="117"/>
      <c r="D77" s="32"/>
      <c r="E77" s="113"/>
    </row>
    <row r="78" spans="1:5" ht="25.85" x14ac:dyDescent="0.25">
      <c r="A78" s="109" t="s">
        <v>2360</v>
      </c>
      <c r="B78" s="132" t="s">
        <v>1184</v>
      </c>
      <c r="C78" s="116"/>
      <c r="D78" s="32"/>
      <c r="E78" s="112"/>
    </row>
    <row r="79" spans="1:5" x14ac:dyDescent="0.2">
      <c r="A79" s="87"/>
      <c r="B79" s="132"/>
      <c r="C79" s="69"/>
      <c r="D79" s="32"/>
      <c r="E79"/>
    </row>
    <row r="80" spans="1:5" ht="13.6" x14ac:dyDescent="0.2">
      <c r="A80" s="57" t="s">
        <v>2373</v>
      </c>
      <c r="B80" s="129" t="s">
        <v>554</v>
      </c>
      <c r="C80" s="94"/>
      <c r="D80" s="32"/>
      <c r="E80"/>
    </row>
    <row r="81" spans="1:5" x14ac:dyDescent="0.2">
      <c r="A81" s="87"/>
      <c r="B81" s="127"/>
      <c r="C81" s="94"/>
      <c r="D81" s="32"/>
      <c r="E81"/>
    </row>
    <row r="82" spans="1:5" ht="25.85" x14ac:dyDescent="0.2">
      <c r="A82" s="57" t="s">
        <v>313</v>
      </c>
      <c r="B82" s="132" t="s">
        <v>169</v>
      </c>
      <c r="C82" s="52"/>
      <c r="D82" s="32"/>
      <c r="E82"/>
    </row>
    <row r="83" spans="1:5" x14ac:dyDescent="0.2">
      <c r="A83" s="87"/>
      <c r="B83" s="132"/>
      <c r="C83" s="52"/>
      <c r="D83" s="32"/>
      <c r="E83"/>
    </row>
    <row r="84" spans="1:5" ht="51.65" x14ac:dyDescent="0.25">
      <c r="A84" s="109" t="s">
        <v>2374</v>
      </c>
      <c r="B84" s="132" t="s">
        <v>2161</v>
      </c>
      <c r="C84" s="68"/>
      <c r="D84" s="32"/>
      <c r="E84" s="111"/>
    </row>
    <row r="85" spans="1:5" s="41" customFormat="1" ht="51.65" x14ac:dyDescent="0.25">
      <c r="A85" s="52" t="s">
        <v>2375</v>
      </c>
      <c r="B85" s="135" t="s">
        <v>1691</v>
      </c>
      <c r="C85" s="118"/>
      <c r="D85" s="32"/>
      <c r="E85" s="112"/>
    </row>
    <row r="86" spans="1:5" ht="13.6" x14ac:dyDescent="0.25">
      <c r="A86" s="109" t="s">
        <v>2378</v>
      </c>
      <c r="B86" s="131" t="s">
        <v>1268</v>
      </c>
      <c r="C86" s="152"/>
      <c r="D86" s="32"/>
      <c r="E86"/>
    </row>
    <row r="87" spans="1:5" ht="25.85" x14ac:dyDescent="0.25">
      <c r="A87" s="87" t="s">
        <v>2379</v>
      </c>
      <c r="B87" s="133" t="s">
        <v>507</v>
      </c>
      <c r="C87" s="68"/>
      <c r="D87" s="32"/>
      <c r="E87" s="111"/>
    </row>
    <row r="88" spans="1:5" ht="13.6" x14ac:dyDescent="0.25">
      <c r="A88" s="87" t="s">
        <v>2380</v>
      </c>
      <c r="B88" s="133" t="s">
        <v>508</v>
      </c>
      <c r="C88" s="117"/>
      <c r="D88" s="32"/>
      <c r="E88" s="113"/>
    </row>
    <row r="89" spans="1:5" ht="13.6" x14ac:dyDescent="0.25">
      <c r="A89" s="87" t="s">
        <v>2769</v>
      </c>
      <c r="B89" s="133" t="s">
        <v>11</v>
      </c>
      <c r="C89" s="117"/>
      <c r="D89" s="32"/>
      <c r="E89" s="113"/>
    </row>
    <row r="90" spans="1:5" ht="25.85" x14ac:dyDescent="0.25">
      <c r="A90" s="147" t="s">
        <v>2381</v>
      </c>
      <c r="B90" s="132" t="s">
        <v>60</v>
      </c>
      <c r="C90" s="116"/>
      <c r="D90" s="32"/>
      <c r="E90" s="112"/>
    </row>
    <row r="91" spans="1:5" x14ac:dyDescent="0.2">
      <c r="A91" s="87"/>
      <c r="B91" s="132"/>
      <c r="C91" s="52"/>
      <c r="D91" s="32"/>
      <c r="E91"/>
    </row>
    <row r="92" spans="1:5" ht="13.6" x14ac:dyDescent="0.2">
      <c r="A92" s="57" t="s">
        <v>2468</v>
      </c>
      <c r="B92" s="127"/>
      <c r="C92" s="52"/>
      <c r="D92" s="32"/>
      <c r="E92"/>
    </row>
    <row r="93" spans="1:5" x14ac:dyDescent="0.2">
      <c r="A93" s="87"/>
      <c r="B93" s="132"/>
      <c r="C93" s="94"/>
      <c r="D93" s="32"/>
      <c r="E93"/>
    </row>
    <row r="94" spans="1:5" ht="129.1" x14ac:dyDescent="0.2">
      <c r="A94" s="57" t="s">
        <v>313</v>
      </c>
      <c r="B94" s="132" t="s">
        <v>1236</v>
      </c>
      <c r="C94" s="151"/>
      <c r="D94" s="32"/>
      <c r="E94"/>
    </row>
    <row r="95" spans="1:5" x14ac:dyDescent="0.2">
      <c r="A95" s="87"/>
      <c r="B95" s="93"/>
      <c r="C95" s="151"/>
      <c r="D95" s="32"/>
      <c r="E95"/>
    </row>
    <row r="96" spans="1:5" s="41" customFormat="1" ht="13.6" x14ac:dyDescent="0.2">
      <c r="A96" s="54" t="s">
        <v>2398</v>
      </c>
      <c r="B96" s="137" t="s">
        <v>964</v>
      </c>
      <c r="C96" s="72"/>
      <c r="D96" s="32"/>
      <c r="E96"/>
    </row>
    <row r="97" spans="1:5" s="41" customFormat="1" x14ac:dyDescent="0.2">
      <c r="A97" s="52"/>
      <c r="B97" s="138"/>
      <c r="C97" s="72"/>
      <c r="D97" s="32"/>
      <c r="E97"/>
    </row>
    <row r="98" spans="1:5" s="41" customFormat="1" ht="25.85" x14ac:dyDescent="0.2">
      <c r="A98" s="54" t="s">
        <v>313</v>
      </c>
      <c r="B98" s="131" t="s">
        <v>1353</v>
      </c>
      <c r="C98" s="72"/>
      <c r="D98" s="32"/>
      <c r="E98"/>
    </row>
    <row r="99" spans="1:5" s="41" customFormat="1" x14ac:dyDescent="0.2">
      <c r="A99" s="52"/>
      <c r="B99" s="138"/>
      <c r="C99" s="72"/>
      <c r="D99" s="32"/>
      <c r="E99"/>
    </row>
    <row r="100" spans="1:5" ht="25.85" x14ac:dyDescent="0.25">
      <c r="A100" s="109" t="s">
        <v>2399</v>
      </c>
      <c r="B100" s="132" t="s">
        <v>912</v>
      </c>
      <c r="C100" s="92"/>
      <c r="D100" s="32"/>
      <c r="E100"/>
    </row>
    <row r="101" spans="1:5" ht="13.6" x14ac:dyDescent="0.25">
      <c r="A101" s="93" t="s">
        <v>2400</v>
      </c>
      <c r="B101" s="139" t="s">
        <v>2415</v>
      </c>
      <c r="C101" s="122">
        <v>0</v>
      </c>
      <c r="D101" s="32"/>
      <c r="E101" s="111"/>
    </row>
    <row r="102" spans="1:5" ht="13.6" x14ac:dyDescent="0.25">
      <c r="A102" s="93" t="s">
        <v>2401</v>
      </c>
      <c r="B102" s="139" t="s">
        <v>2417</v>
      </c>
      <c r="C102" s="124">
        <v>0</v>
      </c>
      <c r="D102" s="32"/>
      <c r="E102" s="113"/>
    </row>
    <row r="103" spans="1:5" ht="13.6" x14ac:dyDescent="0.25">
      <c r="A103" s="93" t="s">
        <v>2570</v>
      </c>
      <c r="B103" s="139" t="s">
        <v>2419</v>
      </c>
      <c r="C103" s="124">
        <v>0</v>
      </c>
      <c r="D103" s="32"/>
      <c r="E103" s="113"/>
    </row>
    <row r="104" spans="1:5" ht="13.6" x14ac:dyDescent="0.25">
      <c r="A104" s="93" t="s">
        <v>2571</v>
      </c>
      <c r="B104" s="139" t="s">
        <v>2421</v>
      </c>
      <c r="C104" s="124">
        <v>0</v>
      </c>
      <c r="D104" s="32"/>
      <c r="E104" s="113"/>
    </row>
    <row r="105" spans="1:5" ht="13.6" x14ac:dyDescent="0.25">
      <c r="A105" s="93" t="s">
        <v>2572</v>
      </c>
      <c r="B105" s="139" t="s">
        <v>2423</v>
      </c>
      <c r="C105" s="124">
        <v>0</v>
      </c>
      <c r="D105" s="32"/>
      <c r="E105" s="113"/>
    </row>
    <row r="106" spans="1:5" ht="13.6" x14ac:dyDescent="0.25">
      <c r="A106" s="93" t="s">
        <v>2573</v>
      </c>
      <c r="B106" s="139" t="s">
        <v>2506</v>
      </c>
      <c r="C106" s="123">
        <v>0</v>
      </c>
      <c r="D106" s="32"/>
      <c r="E106" s="112"/>
    </row>
    <row r="107" spans="1:5" s="41" customFormat="1" ht="13.6" x14ac:dyDescent="0.25">
      <c r="A107" s="52"/>
      <c r="B107" s="132"/>
      <c r="C107" s="95"/>
      <c r="D107" s="32"/>
      <c r="E107"/>
    </row>
    <row r="108" spans="1:5" s="41" customFormat="1" ht="13.6" x14ac:dyDescent="0.2">
      <c r="A108" s="54" t="s">
        <v>2404</v>
      </c>
      <c r="B108" s="137" t="s">
        <v>963</v>
      </c>
      <c r="C108" s="72"/>
      <c r="D108" s="32"/>
      <c r="E108"/>
    </row>
    <row r="109" spans="1:5" s="41" customFormat="1" ht="13.6" x14ac:dyDescent="0.25">
      <c r="A109" s="52"/>
      <c r="B109" s="132"/>
      <c r="C109" s="95"/>
      <c r="D109" s="32"/>
      <c r="E109"/>
    </row>
    <row r="110" spans="1:5" s="16" customFormat="1" ht="25.85" x14ac:dyDescent="0.25">
      <c r="A110" s="109" t="s">
        <v>2405</v>
      </c>
      <c r="B110" s="131" t="s">
        <v>1225</v>
      </c>
      <c r="C110" s="153"/>
      <c r="D110" s="32"/>
      <c r="E110"/>
    </row>
    <row r="111" spans="1:5" s="16" customFormat="1" ht="38.75" x14ac:dyDescent="0.25">
      <c r="A111" s="93" t="s">
        <v>2574</v>
      </c>
      <c r="B111" s="135" t="s">
        <v>1226</v>
      </c>
      <c r="C111" s="122">
        <v>0</v>
      </c>
      <c r="D111" s="32"/>
      <c r="E111" s="111"/>
    </row>
    <row r="112" spans="1:5" s="41" customFormat="1" ht="38.75" x14ac:dyDescent="0.25">
      <c r="A112" s="138" t="s">
        <v>2575</v>
      </c>
      <c r="B112" s="135" t="s">
        <v>1227</v>
      </c>
      <c r="C112" s="124">
        <v>0</v>
      </c>
      <c r="D112" s="32"/>
      <c r="E112" s="113"/>
    </row>
    <row r="113" spans="1:5" s="16" customFormat="1" ht="25.85" x14ac:dyDescent="0.25">
      <c r="A113" s="93" t="s">
        <v>2576</v>
      </c>
      <c r="B113" s="135" t="s">
        <v>256</v>
      </c>
      <c r="C113" s="124">
        <v>0</v>
      </c>
      <c r="D113" s="32"/>
      <c r="E113" s="113"/>
    </row>
    <row r="114" spans="1:5" s="16" customFormat="1" ht="25.85" x14ac:dyDescent="0.25">
      <c r="A114" s="93" t="s">
        <v>2577</v>
      </c>
      <c r="B114" s="135" t="s">
        <v>257</v>
      </c>
      <c r="C114" s="124">
        <v>0</v>
      </c>
      <c r="D114" s="32"/>
      <c r="E114" s="113"/>
    </row>
    <row r="115" spans="1:5" s="16" customFormat="1" ht="25.85" x14ac:dyDescent="0.25">
      <c r="A115" s="93" t="s">
        <v>2578</v>
      </c>
      <c r="B115" s="135" t="s">
        <v>258</v>
      </c>
      <c r="C115" s="123">
        <v>0</v>
      </c>
      <c r="D115" s="32"/>
      <c r="E115" s="112"/>
    </row>
    <row r="116" spans="1:5" s="41" customFormat="1" ht="25.85" x14ac:dyDescent="0.25">
      <c r="A116" s="146" t="s">
        <v>2406</v>
      </c>
      <c r="B116" s="131" t="s">
        <v>968</v>
      </c>
      <c r="C116" s="67"/>
      <c r="D116" s="32"/>
      <c r="E116"/>
    </row>
    <row r="117" spans="1:5" s="41" customFormat="1" ht="13.6" x14ac:dyDescent="0.25">
      <c r="A117" s="52" t="s">
        <v>2407</v>
      </c>
      <c r="B117" s="135" t="s">
        <v>969</v>
      </c>
      <c r="C117" s="122">
        <v>0</v>
      </c>
      <c r="D117" s="32"/>
      <c r="E117" s="111"/>
    </row>
    <row r="118" spans="1:5" s="41" customFormat="1" ht="13.6" x14ac:dyDescent="0.25">
      <c r="A118" s="52" t="s">
        <v>2579</v>
      </c>
      <c r="B118" s="135" t="s">
        <v>970</v>
      </c>
      <c r="C118" s="124">
        <v>0</v>
      </c>
      <c r="D118" s="32"/>
      <c r="E118" s="113"/>
    </row>
    <row r="119" spans="1:5" s="41" customFormat="1" ht="13.6" x14ac:dyDescent="0.25">
      <c r="A119" s="52" t="s">
        <v>2580</v>
      </c>
      <c r="B119" s="135" t="s">
        <v>971</v>
      </c>
      <c r="C119" s="123">
        <v>0</v>
      </c>
      <c r="D119" s="32"/>
      <c r="E119" s="112"/>
    </row>
    <row r="120" spans="1:5" s="16" customFormat="1" ht="13.6" x14ac:dyDescent="0.25">
      <c r="A120" s="109" t="s">
        <v>2408</v>
      </c>
      <c r="B120" s="132" t="s">
        <v>1521</v>
      </c>
      <c r="C120" s="92"/>
      <c r="D120" s="32"/>
      <c r="E120"/>
    </row>
    <row r="121" spans="1:5" s="16" customFormat="1" ht="13.6" x14ac:dyDescent="0.25">
      <c r="A121" s="109" t="s">
        <v>2501</v>
      </c>
      <c r="B121" s="132" t="s">
        <v>1209</v>
      </c>
      <c r="C121" s="122">
        <v>0</v>
      </c>
      <c r="D121" s="32"/>
      <c r="E121" s="111"/>
    </row>
    <row r="122" spans="1:5" s="16" customFormat="1" ht="13.6" x14ac:dyDescent="0.25">
      <c r="A122" s="109" t="s">
        <v>2581</v>
      </c>
      <c r="B122" s="132" t="s">
        <v>461</v>
      </c>
      <c r="C122" s="124">
        <v>0</v>
      </c>
      <c r="D122" s="32"/>
      <c r="E122" s="113"/>
    </row>
    <row r="123" spans="1:5" s="16" customFormat="1" ht="13.6" x14ac:dyDescent="0.25">
      <c r="A123" s="109" t="s">
        <v>2582</v>
      </c>
      <c r="B123" s="132" t="s">
        <v>2466</v>
      </c>
      <c r="C123" s="124">
        <v>0</v>
      </c>
      <c r="D123" s="32"/>
      <c r="E123" s="113"/>
    </row>
    <row r="124" spans="1:5" s="41" customFormat="1" ht="13.6" x14ac:dyDescent="0.25">
      <c r="A124" s="109" t="s">
        <v>2583</v>
      </c>
      <c r="B124" s="131" t="s">
        <v>972</v>
      </c>
      <c r="C124" s="123">
        <v>0</v>
      </c>
      <c r="D124" s="32"/>
      <c r="E124" s="112"/>
    </row>
    <row r="125" spans="1:5" s="16" customFormat="1" ht="13.6" x14ac:dyDescent="0.25">
      <c r="A125" s="87"/>
      <c r="B125" s="132"/>
      <c r="C125" s="92"/>
      <c r="D125" s="32"/>
      <c r="E125"/>
    </row>
    <row r="126" spans="1:5" s="41" customFormat="1" ht="13.6" x14ac:dyDescent="0.2">
      <c r="A126" s="54" t="s">
        <v>2412</v>
      </c>
      <c r="B126" s="137" t="s">
        <v>966</v>
      </c>
      <c r="C126" s="72"/>
      <c r="D126" s="32"/>
      <c r="E126"/>
    </row>
    <row r="127" spans="1:5" s="41" customFormat="1" ht="13.6" x14ac:dyDescent="0.25">
      <c r="A127" s="52"/>
      <c r="B127" s="132"/>
      <c r="C127" s="95"/>
      <c r="D127" s="32"/>
      <c r="E127"/>
    </row>
    <row r="128" spans="1:5" s="41" customFormat="1" ht="25.85" x14ac:dyDescent="0.2">
      <c r="A128" s="54" t="s">
        <v>313</v>
      </c>
      <c r="B128" s="131" t="s">
        <v>967</v>
      </c>
      <c r="C128" s="72"/>
      <c r="D128" s="32"/>
      <c r="E128"/>
    </row>
    <row r="129" spans="1:5" s="41" customFormat="1" ht="13.6" x14ac:dyDescent="0.25">
      <c r="A129" s="52"/>
      <c r="B129" s="132"/>
      <c r="C129" s="95"/>
      <c r="D129" s="32"/>
      <c r="E129"/>
    </row>
    <row r="130" spans="1:5" x14ac:dyDescent="0.2">
      <c r="A130" s="109" t="s">
        <v>2413</v>
      </c>
      <c r="B130" s="132" t="s">
        <v>40</v>
      </c>
      <c r="C130" s="22"/>
      <c r="D130" s="32"/>
      <c r="E130"/>
    </row>
    <row r="131" spans="1:5" ht="13.6" x14ac:dyDescent="0.25">
      <c r="A131" s="87" t="s">
        <v>2414</v>
      </c>
      <c r="B131" s="133" t="s">
        <v>165</v>
      </c>
      <c r="C131" s="122">
        <v>0</v>
      </c>
      <c r="D131" s="32"/>
      <c r="E131" s="111"/>
    </row>
    <row r="132" spans="1:5" s="16" customFormat="1" ht="13.6" x14ac:dyDescent="0.25">
      <c r="A132" s="87" t="s">
        <v>2416</v>
      </c>
      <c r="B132" s="133" t="s">
        <v>1204</v>
      </c>
      <c r="C132" s="124">
        <v>0</v>
      </c>
      <c r="D132" s="32"/>
      <c r="E132" s="113"/>
    </row>
    <row r="133" spans="1:5" ht="13.6" x14ac:dyDescent="0.25">
      <c r="A133" s="87" t="s">
        <v>2418</v>
      </c>
      <c r="B133" s="139" t="s">
        <v>2452</v>
      </c>
      <c r="C133" s="124">
        <v>0</v>
      </c>
      <c r="D133" s="32"/>
      <c r="E133" s="113"/>
    </row>
    <row r="134" spans="1:5" ht="13.6" x14ac:dyDescent="0.25">
      <c r="A134" s="87" t="s">
        <v>2420</v>
      </c>
      <c r="B134" s="139" t="s">
        <v>2452</v>
      </c>
      <c r="C134" s="123">
        <v>0</v>
      </c>
      <c r="D134" s="32"/>
      <c r="E134" s="112"/>
    </row>
    <row r="135" spans="1:5" s="16" customFormat="1" x14ac:dyDescent="0.2">
      <c r="A135" s="109" t="s">
        <v>2639</v>
      </c>
      <c r="B135" s="132" t="s">
        <v>973</v>
      </c>
      <c r="C135" s="22"/>
      <c r="D135" s="32"/>
      <c r="E135"/>
    </row>
    <row r="136" spans="1:5" s="16" customFormat="1" ht="13.6" x14ac:dyDescent="0.25">
      <c r="A136" s="87" t="s">
        <v>2640</v>
      </c>
      <c r="B136" s="133" t="s">
        <v>1138</v>
      </c>
      <c r="C136" s="122">
        <v>0</v>
      </c>
      <c r="D136" s="32"/>
      <c r="E136" s="111"/>
    </row>
    <row r="137" spans="1:5" s="16" customFormat="1" ht="13.6" x14ac:dyDescent="0.25">
      <c r="A137" s="87" t="s">
        <v>2641</v>
      </c>
      <c r="B137" s="133" t="s">
        <v>962</v>
      </c>
      <c r="C137" s="124">
        <v>0</v>
      </c>
      <c r="D137" s="32"/>
      <c r="E137" s="113"/>
    </row>
    <row r="138" spans="1:5" s="16" customFormat="1" ht="13.6" x14ac:dyDescent="0.25">
      <c r="A138" s="87" t="s">
        <v>2642</v>
      </c>
      <c r="B138" s="133" t="s">
        <v>1139</v>
      </c>
      <c r="C138" s="124">
        <v>0</v>
      </c>
      <c r="D138" s="32"/>
      <c r="E138" s="113"/>
    </row>
    <row r="139" spans="1:5" s="16" customFormat="1" ht="13.6" x14ac:dyDescent="0.25">
      <c r="A139" s="87" t="s">
        <v>2643</v>
      </c>
      <c r="B139" s="139" t="s">
        <v>3099</v>
      </c>
      <c r="C139" s="124">
        <v>0</v>
      </c>
      <c r="D139" s="32"/>
      <c r="E139" s="113"/>
    </row>
    <row r="140" spans="1:5" s="16" customFormat="1" ht="13.6" x14ac:dyDescent="0.25">
      <c r="A140" s="87" t="s">
        <v>2644</v>
      </c>
      <c r="B140" s="139" t="s">
        <v>3099</v>
      </c>
      <c r="C140" s="123">
        <v>0</v>
      </c>
      <c r="D140" s="32"/>
      <c r="E140" s="112"/>
    </row>
    <row r="141" spans="1:5" ht="13.6" x14ac:dyDescent="0.25">
      <c r="A141" s="109" t="s">
        <v>2715</v>
      </c>
      <c r="B141" s="131" t="s">
        <v>237</v>
      </c>
      <c r="C141" s="92"/>
      <c r="D141" s="32"/>
      <c r="E141"/>
    </row>
    <row r="142" spans="1:5" ht="13.6" x14ac:dyDescent="0.25">
      <c r="A142" s="87" t="s">
        <v>3158</v>
      </c>
      <c r="B142" s="139" t="s">
        <v>2458</v>
      </c>
      <c r="C142" s="122">
        <v>0</v>
      </c>
      <c r="D142" s="32"/>
      <c r="E142" s="111"/>
    </row>
    <row r="143" spans="1:5" ht="13.6" x14ac:dyDescent="0.25">
      <c r="A143" s="87" t="s">
        <v>3159</v>
      </c>
      <c r="B143" s="139" t="s">
        <v>2458</v>
      </c>
      <c r="C143" s="124">
        <v>0</v>
      </c>
      <c r="D143" s="32"/>
      <c r="E143" s="113"/>
    </row>
    <row r="144" spans="1:5" ht="13.6" x14ac:dyDescent="0.25">
      <c r="A144" s="87" t="s">
        <v>3160</v>
      </c>
      <c r="B144" s="139" t="s">
        <v>2458</v>
      </c>
      <c r="C144" s="124">
        <v>0</v>
      </c>
      <c r="D144" s="32"/>
      <c r="E144" s="113"/>
    </row>
    <row r="145" spans="1:5" ht="13.6" x14ac:dyDescent="0.25">
      <c r="A145" s="87" t="s">
        <v>3161</v>
      </c>
      <c r="B145" s="139" t="s">
        <v>2458</v>
      </c>
      <c r="C145" s="124">
        <v>0</v>
      </c>
      <c r="D145" s="32"/>
      <c r="E145" s="113"/>
    </row>
    <row r="146" spans="1:5" ht="13.6" x14ac:dyDescent="0.25">
      <c r="A146" s="87" t="s">
        <v>3162</v>
      </c>
      <c r="B146" s="139" t="s">
        <v>2458</v>
      </c>
      <c r="C146" s="124">
        <v>0</v>
      </c>
      <c r="D146" s="32"/>
      <c r="E146" s="113"/>
    </row>
    <row r="147" spans="1:5" ht="13.6" x14ac:dyDescent="0.25">
      <c r="A147" s="87" t="s">
        <v>3164</v>
      </c>
      <c r="B147" s="139" t="s">
        <v>2458</v>
      </c>
      <c r="C147" s="124">
        <v>0</v>
      </c>
      <c r="D147" s="32"/>
      <c r="E147" s="113"/>
    </row>
    <row r="148" spans="1:5" ht="13.6" x14ac:dyDescent="0.25">
      <c r="A148" s="87" t="s">
        <v>3165</v>
      </c>
      <c r="B148" s="139" t="s">
        <v>2458</v>
      </c>
      <c r="C148" s="124">
        <v>0</v>
      </c>
      <c r="D148" s="32"/>
      <c r="E148" s="113"/>
    </row>
    <row r="149" spans="1:5" ht="13.6" x14ac:dyDescent="0.25">
      <c r="A149" s="87" t="s">
        <v>3166</v>
      </c>
      <c r="B149" s="139" t="s">
        <v>2458</v>
      </c>
      <c r="C149" s="124">
        <v>0</v>
      </c>
      <c r="D149" s="32"/>
      <c r="E149" s="113"/>
    </row>
    <row r="150" spans="1:5" ht="13.6" x14ac:dyDescent="0.25">
      <c r="A150" s="87" t="s">
        <v>3167</v>
      </c>
      <c r="B150" s="139" t="s">
        <v>2458</v>
      </c>
      <c r="C150" s="124">
        <v>0</v>
      </c>
      <c r="D150" s="32"/>
      <c r="E150" s="113"/>
    </row>
    <row r="151" spans="1:5" ht="13.6" x14ac:dyDescent="0.25">
      <c r="A151" s="87" t="s">
        <v>3168</v>
      </c>
      <c r="B151" s="139" t="s">
        <v>2458</v>
      </c>
      <c r="C151" s="124">
        <v>0</v>
      </c>
      <c r="D151" s="32"/>
      <c r="E151" s="113"/>
    </row>
    <row r="152" spans="1:5" ht="13.6" x14ac:dyDescent="0.25">
      <c r="A152" s="87" t="s">
        <v>3169</v>
      </c>
      <c r="B152" s="139" t="s">
        <v>2458</v>
      </c>
      <c r="C152" s="123">
        <v>0</v>
      </c>
      <c r="D152" s="32"/>
      <c r="E152" s="112"/>
    </row>
  </sheetData>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E137"/>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1"/>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3170</v>
      </c>
      <c r="B4" s="30"/>
      <c r="C4" s="30"/>
      <c r="D4" s="30"/>
      <c r="E4" s="88"/>
    </row>
    <row r="5" spans="1:5" x14ac:dyDescent="0.2">
      <c r="A5" s="22"/>
      <c r="C5" s="22"/>
      <c r="D5" s="22"/>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38.75" x14ac:dyDescent="0.2">
      <c r="A16" s="57" t="s">
        <v>313</v>
      </c>
      <c r="B16" s="131" t="s">
        <v>888</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13.6" x14ac:dyDescent="0.25">
      <c r="A20" s="146" t="s">
        <v>2301</v>
      </c>
      <c r="B20" s="131" t="s">
        <v>401</v>
      </c>
      <c r="C20" s="115"/>
      <c r="D20" s="32"/>
      <c r="E20" s="111"/>
    </row>
    <row r="21" spans="1:5" ht="13.6" x14ac:dyDescent="0.25">
      <c r="A21" s="109" t="s">
        <v>2302</v>
      </c>
      <c r="B21" s="132" t="s">
        <v>1197</v>
      </c>
      <c r="C21" s="117"/>
      <c r="D21" s="32"/>
      <c r="E21" s="113"/>
    </row>
    <row r="22" spans="1:5" s="16" customFormat="1" ht="13.6" x14ac:dyDescent="0.25">
      <c r="A22" s="87" t="s">
        <v>2705</v>
      </c>
      <c r="B22" s="133" t="s">
        <v>2142</v>
      </c>
      <c r="C22" s="117"/>
      <c r="D22" s="32"/>
      <c r="E22" s="113"/>
    </row>
    <row r="23" spans="1:5" ht="13.6" x14ac:dyDescent="0.25">
      <c r="A23" s="109" t="s">
        <v>2303</v>
      </c>
      <c r="B23" s="132" t="s">
        <v>1200</v>
      </c>
      <c r="C23" s="117"/>
      <c r="D23" s="32"/>
      <c r="E23" s="113"/>
    </row>
    <row r="24" spans="1:5" s="41" customFormat="1" ht="25.85" x14ac:dyDescent="0.25">
      <c r="A24" s="109" t="s">
        <v>2304</v>
      </c>
      <c r="B24" s="132" t="s">
        <v>1202</v>
      </c>
      <c r="C24" s="117"/>
      <c r="D24" s="32"/>
      <c r="E24" s="113"/>
    </row>
    <row r="25" spans="1:5" s="24" customFormat="1" ht="103.25" x14ac:dyDescent="0.25">
      <c r="A25" s="146" t="s">
        <v>2305</v>
      </c>
      <c r="B25" s="132" t="s">
        <v>2463</v>
      </c>
      <c r="C25" s="119"/>
      <c r="D25" s="32"/>
      <c r="E25" s="113"/>
    </row>
    <row r="26" spans="1:5" s="2" customFormat="1" ht="38.75" x14ac:dyDescent="0.25">
      <c r="A26" s="93" t="s">
        <v>2306</v>
      </c>
      <c r="B26" s="133" t="s">
        <v>773</v>
      </c>
      <c r="C26" s="117"/>
      <c r="D26" s="32"/>
      <c r="E26" s="113"/>
    </row>
    <row r="27" spans="1:5" s="2" customFormat="1" ht="38.75" x14ac:dyDescent="0.25">
      <c r="A27" s="87" t="s">
        <v>2307</v>
      </c>
      <c r="B27" s="133" t="s">
        <v>1272</v>
      </c>
      <c r="C27" s="117"/>
      <c r="D27" s="32"/>
      <c r="E27" s="113"/>
    </row>
    <row r="28" spans="1:5" s="2" customFormat="1" ht="103.25" x14ac:dyDescent="0.25">
      <c r="A28" s="147" t="s">
        <v>2308</v>
      </c>
      <c r="B28" s="131" t="s">
        <v>1024</v>
      </c>
      <c r="C28" s="116"/>
      <c r="D28" s="32"/>
      <c r="E28" s="112"/>
    </row>
    <row r="29" spans="1:5" s="24" customFormat="1" ht="13.6" x14ac:dyDescent="0.25">
      <c r="A29" s="52"/>
      <c r="B29" s="131"/>
      <c r="C29" s="91"/>
      <c r="D29" s="32"/>
      <c r="E29"/>
    </row>
    <row r="30" spans="1:5" ht="13.6" x14ac:dyDescent="0.2">
      <c r="A30" s="57" t="s">
        <v>2309</v>
      </c>
      <c r="B30" s="134" t="s">
        <v>2464</v>
      </c>
      <c r="C30" s="52"/>
      <c r="D30" s="32"/>
      <c r="E30"/>
    </row>
    <row r="31" spans="1:5" x14ac:dyDescent="0.2">
      <c r="A31" s="87"/>
      <c r="B31" s="132"/>
      <c r="C31" s="52"/>
      <c r="D31" s="32"/>
      <c r="E31"/>
    </row>
    <row r="32" spans="1:5" s="16" customFormat="1" ht="39.4" x14ac:dyDescent="0.2">
      <c r="A32" s="57" t="s">
        <v>313</v>
      </c>
      <c r="B32" s="132" t="s">
        <v>2465</v>
      </c>
      <c r="C32" s="22"/>
      <c r="D32" s="32"/>
      <c r="E32"/>
    </row>
    <row r="33" spans="1:5" x14ac:dyDescent="0.2">
      <c r="A33" s="22"/>
      <c r="B33" s="132"/>
      <c r="C33" s="22"/>
      <c r="D33" s="32"/>
      <c r="E33"/>
    </row>
    <row r="34" spans="1:5" ht="38.75" x14ac:dyDescent="0.25">
      <c r="A34" s="109" t="s">
        <v>2310</v>
      </c>
      <c r="B34" s="132" t="s">
        <v>2202</v>
      </c>
      <c r="C34" s="115"/>
      <c r="D34" s="32"/>
      <c r="E34" s="111"/>
    </row>
    <row r="35" spans="1:5" s="16" customFormat="1" ht="13.6" x14ac:dyDescent="0.25">
      <c r="A35" s="109" t="s">
        <v>2311</v>
      </c>
      <c r="B35" s="132" t="s">
        <v>283</v>
      </c>
      <c r="C35" s="117"/>
      <c r="D35" s="32"/>
      <c r="E35" s="113"/>
    </row>
    <row r="36" spans="1:5" ht="13.6" x14ac:dyDescent="0.25">
      <c r="A36" s="109" t="s">
        <v>2313</v>
      </c>
      <c r="B36" s="132" t="s">
        <v>267</v>
      </c>
      <c r="C36" s="116"/>
      <c r="D36" s="32"/>
      <c r="E36" s="112"/>
    </row>
    <row r="37" spans="1:5" s="41" customFormat="1" x14ac:dyDescent="0.2">
      <c r="A37" s="109" t="s">
        <v>2314</v>
      </c>
      <c r="B37" s="132" t="s">
        <v>1885</v>
      </c>
      <c r="C37" s="87"/>
      <c r="D37" s="32"/>
      <c r="E37"/>
    </row>
    <row r="38" spans="1:5" s="2" customFormat="1" ht="13.6" x14ac:dyDescent="0.25">
      <c r="A38" s="93" t="s">
        <v>3091</v>
      </c>
      <c r="B38" s="135" t="s">
        <v>892</v>
      </c>
      <c r="C38" s="120"/>
      <c r="D38" s="32"/>
      <c r="E38" s="110"/>
    </row>
    <row r="39" spans="1:5" x14ac:dyDescent="0.2">
      <c r="A39" s="87"/>
      <c r="B39" s="132"/>
      <c r="C39" s="52"/>
      <c r="D39" s="32"/>
      <c r="E39"/>
    </row>
    <row r="40" spans="1:5" ht="13.6" x14ac:dyDescent="0.2">
      <c r="A40" s="57" t="s">
        <v>2318</v>
      </c>
      <c r="B40" s="129" t="s">
        <v>555</v>
      </c>
      <c r="C40" s="57"/>
      <c r="D40" s="32"/>
      <c r="E40"/>
    </row>
    <row r="41" spans="1:5" x14ac:dyDescent="0.2">
      <c r="A41" s="87"/>
      <c r="B41" s="93"/>
      <c r="C41" s="87"/>
      <c r="D41" s="32"/>
      <c r="E41"/>
    </row>
    <row r="42" spans="1:5" ht="13.6" x14ac:dyDescent="0.25">
      <c r="A42" s="109" t="s">
        <v>2319</v>
      </c>
      <c r="B42" s="132" t="s">
        <v>223</v>
      </c>
      <c r="C42" s="68"/>
      <c r="D42" s="32"/>
      <c r="E42" s="111"/>
    </row>
    <row r="43" spans="1:5" ht="13.6" x14ac:dyDescent="0.25">
      <c r="A43" s="109" t="s">
        <v>2320</v>
      </c>
      <c r="B43" s="132" t="s">
        <v>1685</v>
      </c>
      <c r="C43" s="117"/>
      <c r="D43" s="32"/>
      <c r="E43" s="113"/>
    </row>
    <row r="44" spans="1:5" ht="13.6" x14ac:dyDescent="0.25">
      <c r="A44" s="109" t="s">
        <v>2322</v>
      </c>
      <c r="B44" s="132" t="s">
        <v>1686</v>
      </c>
      <c r="C44" s="117"/>
      <c r="D44" s="32"/>
      <c r="E44" s="113"/>
    </row>
    <row r="45" spans="1:5" ht="13.6" x14ac:dyDescent="0.25">
      <c r="A45" s="109" t="s">
        <v>2323</v>
      </c>
      <c r="B45" s="132" t="s">
        <v>114</v>
      </c>
      <c r="C45" s="117"/>
      <c r="D45" s="32"/>
      <c r="E45" s="113"/>
    </row>
    <row r="46" spans="1:5" ht="13.6" x14ac:dyDescent="0.25">
      <c r="A46" s="109" t="s">
        <v>2324</v>
      </c>
      <c r="B46" s="132" t="s">
        <v>33</v>
      </c>
      <c r="C46" s="117"/>
      <c r="D46" s="32"/>
      <c r="E46" s="113"/>
    </row>
    <row r="47" spans="1:5" ht="13.6" x14ac:dyDescent="0.25">
      <c r="A47" s="109" t="s">
        <v>2325</v>
      </c>
      <c r="B47" s="132" t="s">
        <v>61</v>
      </c>
      <c r="C47" s="117"/>
      <c r="D47" s="32"/>
      <c r="E47" s="113"/>
    </row>
    <row r="48" spans="1:5" s="16" customFormat="1" ht="13.6" x14ac:dyDescent="0.25">
      <c r="A48" s="109" t="s">
        <v>2328</v>
      </c>
      <c r="B48" s="132" t="s">
        <v>592</v>
      </c>
      <c r="C48" s="117"/>
      <c r="D48" s="32"/>
      <c r="E48" s="113"/>
    </row>
    <row r="49" spans="1:5" ht="13.6" x14ac:dyDescent="0.25">
      <c r="A49" s="109" t="s">
        <v>2329</v>
      </c>
      <c r="B49" s="132" t="s">
        <v>391</v>
      </c>
      <c r="C49" s="117"/>
      <c r="D49" s="32"/>
      <c r="E49" s="113"/>
    </row>
    <row r="50" spans="1:5" ht="13.6" x14ac:dyDescent="0.25">
      <c r="A50" s="109" t="s">
        <v>2330</v>
      </c>
      <c r="B50" s="175" t="s">
        <v>250</v>
      </c>
      <c r="C50" s="117"/>
      <c r="D50" s="32"/>
      <c r="E50" s="113"/>
    </row>
    <row r="51" spans="1:5" ht="13.6" x14ac:dyDescent="0.25">
      <c r="A51" s="109" t="s">
        <v>2333</v>
      </c>
      <c r="B51" s="132" t="s">
        <v>893</v>
      </c>
      <c r="C51" s="117"/>
      <c r="D51" s="32"/>
      <c r="E51" s="113"/>
    </row>
    <row r="52" spans="1:5" ht="13.6" x14ac:dyDescent="0.25">
      <c r="A52" s="87" t="s">
        <v>2334</v>
      </c>
      <c r="B52" s="133" t="s">
        <v>374</v>
      </c>
      <c r="C52" s="117"/>
      <c r="D52" s="32"/>
      <c r="E52" s="113"/>
    </row>
    <row r="53" spans="1:5" s="3" customFormat="1" ht="13.6" x14ac:dyDescent="0.25">
      <c r="A53" s="109" t="s">
        <v>2335</v>
      </c>
      <c r="B53" s="132" t="s">
        <v>226</v>
      </c>
      <c r="C53" s="117"/>
      <c r="D53" s="32"/>
      <c r="E53" s="113"/>
    </row>
    <row r="54" spans="1:5" ht="25.85" x14ac:dyDescent="0.25">
      <c r="A54" s="109" t="s">
        <v>2343</v>
      </c>
      <c r="B54" s="132" t="s">
        <v>2151</v>
      </c>
      <c r="C54" s="117"/>
      <c r="D54" s="32"/>
      <c r="E54" s="113"/>
    </row>
    <row r="55" spans="1:5" ht="13.6" x14ac:dyDescent="0.25">
      <c r="A55" s="87" t="s">
        <v>2344</v>
      </c>
      <c r="B55" s="133" t="s">
        <v>2150</v>
      </c>
      <c r="C55" s="117"/>
      <c r="D55" s="32"/>
      <c r="E55" s="113"/>
    </row>
    <row r="56" spans="1:5" ht="13.6" x14ac:dyDescent="0.25">
      <c r="A56" s="87" t="s">
        <v>2345</v>
      </c>
      <c r="B56" s="133" t="s">
        <v>12</v>
      </c>
      <c r="C56" s="116"/>
      <c r="D56" s="32"/>
      <c r="E56" s="112"/>
    </row>
    <row r="57" spans="1:5" x14ac:dyDescent="0.2">
      <c r="A57" s="109" t="s">
        <v>2349</v>
      </c>
      <c r="B57" s="132" t="s">
        <v>39</v>
      </c>
      <c r="C57" s="22"/>
      <c r="D57" s="32"/>
      <c r="E57"/>
    </row>
    <row r="58" spans="1:5" s="16" customFormat="1" ht="13.6" x14ac:dyDescent="0.25">
      <c r="A58" s="87" t="s">
        <v>2350</v>
      </c>
      <c r="B58" s="133" t="s">
        <v>2145</v>
      </c>
      <c r="C58" s="68"/>
      <c r="D58" s="32"/>
      <c r="E58" s="111"/>
    </row>
    <row r="59" spans="1:5" s="16" customFormat="1" ht="13.6" x14ac:dyDescent="0.25">
      <c r="A59" s="87" t="s">
        <v>2351</v>
      </c>
      <c r="B59" s="133" t="s">
        <v>2146</v>
      </c>
      <c r="C59" s="117"/>
      <c r="D59" s="32"/>
      <c r="E59" s="113"/>
    </row>
    <row r="60" spans="1:5" ht="13.6" x14ac:dyDescent="0.25">
      <c r="A60" s="87" t="s">
        <v>2352</v>
      </c>
      <c r="B60" s="133" t="s">
        <v>1047</v>
      </c>
      <c r="C60" s="117"/>
      <c r="D60" s="32"/>
      <c r="E60" s="113"/>
    </row>
    <row r="61" spans="1:5" ht="13.6" x14ac:dyDescent="0.25">
      <c r="A61" s="87" t="s">
        <v>2353</v>
      </c>
      <c r="B61" s="133" t="s">
        <v>101</v>
      </c>
      <c r="C61" s="117"/>
      <c r="D61" s="32"/>
      <c r="E61" s="113"/>
    </row>
    <row r="62" spans="1:5" s="16" customFormat="1" ht="13.6" x14ac:dyDescent="0.25">
      <c r="A62" s="109" t="s">
        <v>2354</v>
      </c>
      <c r="B62" s="132" t="s">
        <v>2148</v>
      </c>
      <c r="C62" s="116"/>
      <c r="D62" s="32"/>
      <c r="E62" s="112"/>
    </row>
    <row r="63" spans="1:5" x14ac:dyDescent="0.2">
      <c r="A63" s="109" t="s">
        <v>2356</v>
      </c>
      <c r="B63" s="132" t="s">
        <v>248</v>
      </c>
      <c r="C63" s="22"/>
      <c r="D63" s="32"/>
      <c r="E63"/>
    </row>
    <row r="64" spans="1:5" s="16" customFormat="1" ht="51.65" x14ac:dyDescent="0.25">
      <c r="A64" s="87" t="s">
        <v>2357</v>
      </c>
      <c r="B64" s="133" t="s">
        <v>918</v>
      </c>
      <c r="C64" s="68"/>
      <c r="D64" s="32"/>
      <c r="E64" s="111"/>
    </row>
    <row r="65" spans="1:5" ht="25.85" x14ac:dyDescent="0.25">
      <c r="A65" s="87" t="s">
        <v>2358</v>
      </c>
      <c r="B65" s="133" t="s">
        <v>1264</v>
      </c>
      <c r="C65" s="117"/>
      <c r="D65" s="32"/>
      <c r="E65" s="113"/>
    </row>
    <row r="66" spans="1:5" ht="25.85" x14ac:dyDescent="0.25">
      <c r="A66" s="109" t="s">
        <v>2359</v>
      </c>
      <c r="B66" s="132" t="s">
        <v>1184</v>
      </c>
      <c r="C66" s="116"/>
      <c r="D66" s="32"/>
      <c r="E66" s="112"/>
    </row>
    <row r="67" spans="1:5" x14ac:dyDescent="0.2">
      <c r="A67" s="87"/>
      <c r="B67" s="132"/>
      <c r="C67" s="69"/>
      <c r="D67" s="32"/>
      <c r="E67"/>
    </row>
    <row r="68" spans="1:5" ht="13.6" x14ac:dyDescent="0.2">
      <c r="A68" s="57" t="s">
        <v>2373</v>
      </c>
      <c r="B68" s="129" t="s">
        <v>554</v>
      </c>
      <c r="C68" s="94"/>
      <c r="D68" s="32"/>
      <c r="E68"/>
    </row>
    <row r="69" spans="1:5" x14ac:dyDescent="0.2">
      <c r="A69" s="87"/>
      <c r="B69" s="127"/>
      <c r="C69" s="94"/>
      <c r="D69" s="32"/>
      <c r="E69"/>
    </row>
    <row r="70" spans="1:5" ht="25.85" x14ac:dyDescent="0.2">
      <c r="A70" s="57" t="s">
        <v>313</v>
      </c>
      <c r="B70" s="132" t="s">
        <v>169</v>
      </c>
      <c r="C70" s="52"/>
      <c r="D70" s="32"/>
      <c r="E70"/>
    </row>
    <row r="71" spans="1:5" x14ac:dyDescent="0.2">
      <c r="A71" s="87"/>
      <c r="B71" s="132"/>
      <c r="C71" s="52"/>
      <c r="D71" s="32"/>
      <c r="E71"/>
    </row>
    <row r="72" spans="1:5" ht="51.65" x14ac:dyDescent="0.25">
      <c r="A72" s="109" t="s">
        <v>2374</v>
      </c>
      <c r="B72" s="132" t="s">
        <v>2161</v>
      </c>
      <c r="C72" s="68"/>
      <c r="D72" s="32"/>
      <c r="E72" s="111"/>
    </row>
    <row r="73" spans="1:5" s="41" customFormat="1" ht="51.65" x14ac:dyDescent="0.25">
      <c r="A73" s="52" t="s">
        <v>2375</v>
      </c>
      <c r="B73" s="135" t="s">
        <v>1691</v>
      </c>
      <c r="C73" s="118"/>
      <c r="D73" s="32"/>
      <c r="E73" s="112"/>
    </row>
    <row r="74" spans="1:5" ht="13.6" x14ac:dyDescent="0.25">
      <c r="A74" s="109" t="s">
        <v>2378</v>
      </c>
      <c r="B74" s="131" t="s">
        <v>1268</v>
      </c>
      <c r="C74" s="152"/>
      <c r="D74" s="32"/>
      <c r="E74"/>
    </row>
    <row r="75" spans="1:5" ht="25.85" x14ac:dyDescent="0.25">
      <c r="A75" s="87" t="s">
        <v>2379</v>
      </c>
      <c r="B75" s="133" t="s">
        <v>507</v>
      </c>
      <c r="C75" s="68"/>
      <c r="D75" s="32"/>
      <c r="E75" s="111"/>
    </row>
    <row r="76" spans="1:5" ht="13.6" x14ac:dyDescent="0.25">
      <c r="A76" s="87" t="s">
        <v>2380</v>
      </c>
      <c r="B76" s="133" t="s">
        <v>508</v>
      </c>
      <c r="C76" s="117"/>
      <c r="D76" s="32"/>
      <c r="E76" s="113"/>
    </row>
    <row r="77" spans="1:5" ht="13.6" x14ac:dyDescent="0.25">
      <c r="A77" s="87" t="s">
        <v>2769</v>
      </c>
      <c r="B77" s="133" t="s">
        <v>11</v>
      </c>
      <c r="C77" s="116"/>
      <c r="D77" s="32"/>
      <c r="E77" s="112"/>
    </row>
    <row r="78" spans="1:5" x14ac:dyDescent="0.2">
      <c r="A78" s="87"/>
      <c r="B78" s="132"/>
      <c r="C78" s="52"/>
      <c r="D78" s="32"/>
      <c r="E78"/>
    </row>
    <row r="79" spans="1:5" ht="13.6" x14ac:dyDescent="0.2">
      <c r="A79" s="57" t="s">
        <v>2468</v>
      </c>
      <c r="B79" s="127"/>
      <c r="C79" s="52"/>
      <c r="D79" s="32"/>
      <c r="E79"/>
    </row>
    <row r="80" spans="1:5" x14ac:dyDescent="0.2">
      <c r="A80" s="87"/>
      <c r="B80" s="132"/>
      <c r="C80" s="94"/>
      <c r="D80" s="32"/>
      <c r="E80"/>
    </row>
    <row r="81" spans="1:5" ht="129.1" x14ac:dyDescent="0.2">
      <c r="A81" s="57" t="s">
        <v>313</v>
      </c>
      <c r="B81" s="132" t="s">
        <v>1236</v>
      </c>
      <c r="C81" s="151"/>
      <c r="D81" s="32"/>
      <c r="E81"/>
    </row>
    <row r="82" spans="1:5" x14ac:dyDescent="0.2">
      <c r="A82" s="87"/>
      <c r="B82" s="93"/>
      <c r="C82" s="151"/>
      <c r="D82" s="32"/>
      <c r="E82"/>
    </row>
    <row r="83" spans="1:5" s="41" customFormat="1" ht="13.6" x14ac:dyDescent="0.2">
      <c r="A83" s="54" t="s">
        <v>2398</v>
      </c>
      <c r="B83" s="137" t="s">
        <v>964</v>
      </c>
      <c r="C83" s="72"/>
      <c r="D83" s="32"/>
      <c r="E83"/>
    </row>
    <row r="84" spans="1:5" s="41" customFormat="1" x14ac:dyDescent="0.2">
      <c r="A84" s="52"/>
      <c r="B84" s="138"/>
      <c r="C84" s="72"/>
      <c r="D84" s="32"/>
      <c r="E84"/>
    </row>
    <row r="85" spans="1:5" s="41" customFormat="1" ht="25.85" x14ac:dyDescent="0.2">
      <c r="A85" s="54" t="s">
        <v>313</v>
      </c>
      <c r="B85" s="131" t="s">
        <v>1354</v>
      </c>
      <c r="C85" s="72"/>
      <c r="D85" s="32"/>
      <c r="E85"/>
    </row>
    <row r="86" spans="1:5" s="41" customFormat="1" x14ac:dyDescent="0.2">
      <c r="A86" s="52"/>
      <c r="B86" s="138"/>
      <c r="C86" s="72"/>
      <c r="D86" s="32"/>
      <c r="E86"/>
    </row>
    <row r="87" spans="1:5" ht="25.85" x14ac:dyDescent="0.25">
      <c r="A87" s="109" t="s">
        <v>2399</v>
      </c>
      <c r="B87" s="132" t="s">
        <v>912</v>
      </c>
      <c r="C87" s="92"/>
      <c r="D87" s="32"/>
      <c r="E87"/>
    </row>
    <row r="88" spans="1:5" ht="13.6" x14ac:dyDescent="0.25">
      <c r="A88" s="93" t="s">
        <v>2400</v>
      </c>
      <c r="B88" s="139" t="s">
        <v>2415</v>
      </c>
      <c r="C88" s="122">
        <v>0</v>
      </c>
      <c r="D88" s="32"/>
      <c r="E88" s="111"/>
    </row>
    <row r="89" spans="1:5" ht="13.6" x14ac:dyDescent="0.25">
      <c r="A89" s="93" t="s">
        <v>2401</v>
      </c>
      <c r="B89" s="139" t="s">
        <v>2417</v>
      </c>
      <c r="C89" s="124">
        <v>0</v>
      </c>
      <c r="D89" s="32"/>
      <c r="E89" s="113"/>
    </row>
    <row r="90" spans="1:5" ht="13.6" x14ac:dyDescent="0.25">
      <c r="A90" s="93" t="s">
        <v>2570</v>
      </c>
      <c r="B90" s="139" t="s">
        <v>2419</v>
      </c>
      <c r="C90" s="124">
        <v>0</v>
      </c>
      <c r="D90" s="32"/>
      <c r="E90" s="113"/>
    </row>
    <row r="91" spans="1:5" ht="13.6" x14ac:dyDescent="0.25">
      <c r="A91" s="93" t="s">
        <v>2571</v>
      </c>
      <c r="B91" s="139" t="s">
        <v>2421</v>
      </c>
      <c r="C91" s="124">
        <v>0</v>
      </c>
      <c r="D91" s="32"/>
      <c r="E91" s="113"/>
    </row>
    <row r="92" spans="1:5" ht="13.6" x14ac:dyDescent="0.25">
      <c r="A92" s="93" t="s">
        <v>2572</v>
      </c>
      <c r="B92" s="139" t="s">
        <v>2423</v>
      </c>
      <c r="C92" s="124">
        <v>0</v>
      </c>
      <c r="D92" s="32"/>
      <c r="E92" s="113"/>
    </row>
    <row r="93" spans="1:5" ht="13.6" x14ac:dyDescent="0.25">
      <c r="A93" s="93" t="s">
        <v>2573</v>
      </c>
      <c r="B93" s="139" t="s">
        <v>2506</v>
      </c>
      <c r="C93" s="123">
        <v>0</v>
      </c>
      <c r="D93" s="32"/>
      <c r="E93" s="112"/>
    </row>
    <row r="94" spans="1:5" s="41" customFormat="1" ht="13.6" x14ac:dyDescent="0.25">
      <c r="A94" s="52"/>
      <c r="B94" s="132"/>
      <c r="C94" s="95"/>
      <c r="D94" s="32"/>
      <c r="E94"/>
    </row>
    <row r="95" spans="1:5" s="41" customFormat="1" ht="13.6" x14ac:dyDescent="0.2">
      <c r="A95" s="54" t="s">
        <v>2404</v>
      </c>
      <c r="B95" s="137" t="s">
        <v>963</v>
      </c>
      <c r="C95" s="72"/>
      <c r="D95" s="32"/>
      <c r="E95"/>
    </row>
    <row r="96" spans="1:5" s="41" customFormat="1" ht="13.6" x14ac:dyDescent="0.25">
      <c r="A96" s="52"/>
      <c r="B96" s="132"/>
      <c r="C96" s="95"/>
      <c r="D96" s="32"/>
      <c r="E96"/>
    </row>
    <row r="97" spans="1:5" s="16" customFormat="1" ht="25.85" x14ac:dyDescent="0.25">
      <c r="A97" s="109" t="s">
        <v>2405</v>
      </c>
      <c r="B97" s="131" t="s">
        <v>1225</v>
      </c>
      <c r="C97" s="153"/>
      <c r="D97" s="32"/>
      <c r="E97"/>
    </row>
    <row r="98" spans="1:5" s="16" customFormat="1" ht="38.75" x14ac:dyDescent="0.25">
      <c r="A98" s="93" t="s">
        <v>2574</v>
      </c>
      <c r="B98" s="135" t="s">
        <v>1226</v>
      </c>
      <c r="C98" s="122">
        <v>0</v>
      </c>
      <c r="D98" s="32"/>
      <c r="E98" s="111"/>
    </row>
    <row r="99" spans="1:5" s="41" customFormat="1" ht="38.75" x14ac:dyDescent="0.25">
      <c r="A99" s="138" t="s">
        <v>2575</v>
      </c>
      <c r="B99" s="135" t="s">
        <v>1227</v>
      </c>
      <c r="C99" s="124">
        <v>0</v>
      </c>
      <c r="D99" s="32"/>
      <c r="E99" s="113"/>
    </row>
    <row r="100" spans="1:5" s="16" customFormat="1" ht="25.85" x14ac:dyDescent="0.25">
      <c r="A100" s="93" t="s">
        <v>2576</v>
      </c>
      <c r="B100" s="135" t="s">
        <v>256</v>
      </c>
      <c r="C100" s="124">
        <v>0</v>
      </c>
      <c r="D100" s="32"/>
      <c r="E100" s="113"/>
    </row>
    <row r="101" spans="1:5" s="16" customFormat="1" ht="25.85" x14ac:dyDescent="0.25">
      <c r="A101" s="93" t="s">
        <v>2577</v>
      </c>
      <c r="B101" s="135" t="s">
        <v>257</v>
      </c>
      <c r="C101" s="124">
        <v>0</v>
      </c>
      <c r="D101" s="32"/>
      <c r="E101" s="113"/>
    </row>
    <row r="102" spans="1:5" s="16" customFormat="1" ht="25.85" x14ac:dyDescent="0.25">
      <c r="A102" s="93" t="s">
        <v>2578</v>
      </c>
      <c r="B102" s="135" t="s">
        <v>258</v>
      </c>
      <c r="C102" s="123">
        <v>0</v>
      </c>
      <c r="D102" s="32"/>
      <c r="E102" s="112"/>
    </row>
    <row r="103" spans="1:5" s="41" customFormat="1" ht="25.85" x14ac:dyDescent="0.25">
      <c r="A103" s="146" t="s">
        <v>2406</v>
      </c>
      <c r="B103" s="131" t="s">
        <v>968</v>
      </c>
      <c r="C103" s="67"/>
      <c r="D103" s="32"/>
      <c r="E103"/>
    </row>
    <row r="104" spans="1:5" s="41" customFormat="1" ht="13.6" x14ac:dyDescent="0.25">
      <c r="A104" s="52" t="s">
        <v>2407</v>
      </c>
      <c r="B104" s="135" t="s">
        <v>969</v>
      </c>
      <c r="C104" s="122">
        <v>0</v>
      </c>
      <c r="D104" s="32"/>
      <c r="E104" s="111"/>
    </row>
    <row r="105" spans="1:5" s="41" customFormat="1" ht="13.6" x14ac:dyDescent="0.25">
      <c r="A105" s="52" t="s">
        <v>2579</v>
      </c>
      <c r="B105" s="135" t="s">
        <v>970</v>
      </c>
      <c r="C105" s="124">
        <v>0</v>
      </c>
      <c r="D105" s="32"/>
      <c r="E105" s="113"/>
    </row>
    <row r="106" spans="1:5" s="41" customFormat="1" ht="13.6" x14ac:dyDescent="0.25">
      <c r="A106" s="52" t="s">
        <v>2580</v>
      </c>
      <c r="B106" s="135" t="s">
        <v>971</v>
      </c>
      <c r="C106" s="123">
        <v>0</v>
      </c>
      <c r="D106" s="32"/>
      <c r="E106" s="112"/>
    </row>
    <row r="107" spans="1:5" s="16" customFormat="1" ht="13.6" x14ac:dyDescent="0.25">
      <c r="A107" s="109" t="s">
        <v>2408</v>
      </c>
      <c r="B107" s="132" t="s">
        <v>1521</v>
      </c>
      <c r="C107" s="92"/>
      <c r="D107" s="32"/>
      <c r="E107"/>
    </row>
    <row r="108" spans="1:5" s="16" customFormat="1" ht="13.6" x14ac:dyDescent="0.25">
      <c r="A108" s="109" t="s">
        <v>2501</v>
      </c>
      <c r="B108" s="132" t="s">
        <v>1209</v>
      </c>
      <c r="C108" s="122">
        <v>0</v>
      </c>
      <c r="D108" s="32"/>
      <c r="E108" s="111"/>
    </row>
    <row r="109" spans="1:5" s="16" customFormat="1" ht="13.6" x14ac:dyDescent="0.25">
      <c r="A109" s="109" t="s">
        <v>2581</v>
      </c>
      <c r="B109" s="132" t="s">
        <v>461</v>
      </c>
      <c r="C109" s="124">
        <v>0</v>
      </c>
      <c r="D109" s="32"/>
      <c r="E109" s="113"/>
    </row>
    <row r="110" spans="1:5" s="16" customFormat="1" ht="13.6" x14ac:dyDescent="0.25">
      <c r="A110" s="109" t="s">
        <v>2582</v>
      </c>
      <c r="B110" s="132" t="s">
        <v>2466</v>
      </c>
      <c r="C110" s="124">
        <v>0</v>
      </c>
      <c r="D110" s="32"/>
      <c r="E110" s="113"/>
    </row>
    <row r="111" spans="1:5" s="41" customFormat="1" ht="13.6" x14ac:dyDescent="0.25">
      <c r="A111" s="109" t="s">
        <v>2583</v>
      </c>
      <c r="B111" s="131" t="s">
        <v>972</v>
      </c>
      <c r="C111" s="123">
        <v>0</v>
      </c>
      <c r="D111" s="32"/>
      <c r="E111" s="112"/>
    </row>
    <row r="112" spans="1:5" s="41" customFormat="1" ht="13.6" x14ac:dyDescent="0.25">
      <c r="A112" s="52"/>
      <c r="B112" s="132"/>
      <c r="C112" s="95"/>
      <c r="D112" s="32"/>
      <c r="E112"/>
    </row>
    <row r="113" spans="1:5" s="41" customFormat="1" ht="13.6" x14ac:dyDescent="0.2">
      <c r="A113" s="54" t="s">
        <v>2412</v>
      </c>
      <c r="B113" s="137" t="s">
        <v>966</v>
      </c>
      <c r="C113" s="72"/>
      <c r="D113" s="32"/>
      <c r="E113"/>
    </row>
    <row r="114" spans="1:5" s="41" customFormat="1" ht="13.6" x14ac:dyDescent="0.25">
      <c r="A114" s="52"/>
      <c r="B114" s="132"/>
      <c r="C114" s="95"/>
      <c r="D114" s="32"/>
      <c r="E114"/>
    </row>
    <row r="115" spans="1:5" s="41" customFormat="1" ht="25.85" x14ac:dyDescent="0.2">
      <c r="A115" s="54" t="s">
        <v>313</v>
      </c>
      <c r="B115" s="131" t="s">
        <v>967</v>
      </c>
      <c r="C115" s="72"/>
      <c r="D115" s="32"/>
      <c r="E115"/>
    </row>
    <row r="116" spans="1:5" s="41" customFormat="1" ht="13.6" x14ac:dyDescent="0.25">
      <c r="A116" s="52"/>
      <c r="B116" s="132"/>
      <c r="C116" s="95"/>
      <c r="D116" s="32"/>
      <c r="E116"/>
    </row>
    <row r="117" spans="1:5" x14ac:dyDescent="0.2">
      <c r="A117" s="109" t="s">
        <v>2413</v>
      </c>
      <c r="B117" s="132" t="s">
        <v>40</v>
      </c>
      <c r="C117" s="22"/>
      <c r="D117" s="32"/>
      <c r="E117"/>
    </row>
    <row r="118" spans="1:5" s="8" customFormat="1" ht="13.6" x14ac:dyDescent="0.25">
      <c r="A118" s="52" t="s">
        <v>2414</v>
      </c>
      <c r="B118" s="172" t="s">
        <v>3171</v>
      </c>
      <c r="C118" s="122">
        <v>0</v>
      </c>
      <c r="D118" s="32"/>
      <c r="E118" s="111"/>
    </row>
    <row r="119" spans="1:5" ht="13.6" x14ac:dyDescent="0.25">
      <c r="A119" s="87" t="s">
        <v>2416</v>
      </c>
      <c r="B119" s="172" t="s">
        <v>2452</v>
      </c>
      <c r="C119" s="124">
        <v>0</v>
      </c>
      <c r="D119" s="32"/>
      <c r="E119" s="113"/>
    </row>
    <row r="120" spans="1:5" ht="13.6" x14ac:dyDescent="0.25">
      <c r="A120" s="87" t="s">
        <v>2418</v>
      </c>
      <c r="B120" s="172" t="s">
        <v>2452</v>
      </c>
      <c r="C120" s="124">
        <v>0</v>
      </c>
      <c r="D120" s="32"/>
      <c r="E120" s="113"/>
    </row>
    <row r="121" spans="1:5" ht="13.6" x14ac:dyDescent="0.25">
      <c r="A121" s="87" t="s">
        <v>2420</v>
      </c>
      <c r="B121" s="172" t="s">
        <v>2452</v>
      </c>
      <c r="C121" s="124">
        <v>0</v>
      </c>
      <c r="D121" s="32"/>
      <c r="E121" s="113"/>
    </row>
    <row r="122" spans="1:5" ht="13.6" x14ac:dyDescent="0.25">
      <c r="A122" s="87" t="s">
        <v>2422</v>
      </c>
      <c r="B122" s="172" t="s">
        <v>2452</v>
      </c>
      <c r="C122" s="123">
        <v>0</v>
      </c>
      <c r="D122" s="32"/>
      <c r="E122" s="112"/>
    </row>
    <row r="123" spans="1:5" x14ac:dyDescent="0.2">
      <c r="A123" s="109" t="s">
        <v>2639</v>
      </c>
      <c r="B123" s="132" t="s">
        <v>244</v>
      </c>
      <c r="C123" s="22"/>
      <c r="D123" s="32"/>
      <c r="E123"/>
    </row>
    <row r="124" spans="1:5" ht="13.6" x14ac:dyDescent="0.25">
      <c r="A124" s="87" t="s">
        <v>2640</v>
      </c>
      <c r="B124" s="139" t="s">
        <v>2846</v>
      </c>
      <c r="C124" s="122">
        <v>0</v>
      </c>
      <c r="D124" s="32"/>
      <c r="E124" s="111"/>
    </row>
    <row r="125" spans="1:5" ht="13.6" x14ac:dyDescent="0.25">
      <c r="A125" s="87" t="s">
        <v>2641</v>
      </c>
      <c r="B125" s="139" t="s">
        <v>2846</v>
      </c>
      <c r="C125" s="124">
        <v>0</v>
      </c>
      <c r="D125" s="32"/>
      <c r="E125" s="113"/>
    </row>
    <row r="126" spans="1:5" ht="13.6" x14ac:dyDescent="0.25">
      <c r="A126" s="87" t="s">
        <v>2642</v>
      </c>
      <c r="B126" s="139" t="s">
        <v>2846</v>
      </c>
      <c r="C126" s="123">
        <v>0</v>
      </c>
      <c r="D126" s="32"/>
      <c r="E126" s="112"/>
    </row>
    <row r="127" spans="1:5" ht="13.6" x14ac:dyDescent="0.25">
      <c r="A127" s="109" t="s">
        <v>2715</v>
      </c>
      <c r="B127" s="131" t="s">
        <v>237</v>
      </c>
      <c r="C127" s="92"/>
      <c r="D127" s="32"/>
      <c r="E127"/>
    </row>
    <row r="128" spans="1:5" ht="13.6" x14ac:dyDescent="0.25">
      <c r="A128" s="87" t="s">
        <v>3158</v>
      </c>
      <c r="B128" s="139" t="s">
        <v>2458</v>
      </c>
      <c r="C128" s="122">
        <v>0</v>
      </c>
      <c r="D128" s="32"/>
      <c r="E128" s="111"/>
    </row>
    <row r="129" spans="1:5" ht="13.6" x14ac:dyDescent="0.25">
      <c r="A129" s="87" t="s">
        <v>3159</v>
      </c>
      <c r="B129" s="139" t="s">
        <v>2458</v>
      </c>
      <c r="C129" s="124">
        <v>0</v>
      </c>
      <c r="D129" s="32"/>
      <c r="E129" s="113"/>
    </row>
    <row r="130" spans="1:5" ht="13.6" x14ac:dyDescent="0.25">
      <c r="A130" s="87" t="s">
        <v>3160</v>
      </c>
      <c r="B130" s="139" t="s">
        <v>2458</v>
      </c>
      <c r="C130" s="124">
        <v>0</v>
      </c>
      <c r="D130" s="32"/>
      <c r="E130" s="113"/>
    </row>
    <row r="131" spans="1:5" ht="13.6" x14ac:dyDescent="0.25">
      <c r="A131" s="87" t="s">
        <v>3161</v>
      </c>
      <c r="B131" s="139" t="s">
        <v>2458</v>
      </c>
      <c r="C131" s="124">
        <v>0</v>
      </c>
      <c r="D131" s="32"/>
      <c r="E131" s="113"/>
    </row>
    <row r="132" spans="1:5" ht="13.6" x14ac:dyDescent="0.25">
      <c r="A132" s="87" t="s">
        <v>3162</v>
      </c>
      <c r="B132" s="139" t="s">
        <v>2458</v>
      </c>
      <c r="C132" s="124">
        <v>0</v>
      </c>
      <c r="D132" s="32"/>
      <c r="E132" s="113"/>
    </row>
    <row r="133" spans="1:5" ht="13.6" x14ac:dyDescent="0.25">
      <c r="A133" s="87" t="s">
        <v>3164</v>
      </c>
      <c r="B133" s="139" t="s">
        <v>2458</v>
      </c>
      <c r="C133" s="124">
        <v>0</v>
      </c>
      <c r="D133" s="32"/>
      <c r="E133" s="113"/>
    </row>
    <row r="134" spans="1:5" ht="13.6" x14ac:dyDescent="0.25">
      <c r="A134" s="87" t="s">
        <v>3165</v>
      </c>
      <c r="B134" s="139" t="s">
        <v>2458</v>
      </c>
      <c r="C134" s="124">
        <v>0</v>
      </c>
      <c r="D134" s="32"/>
      <c r="E134" s="113"/>
    </row>
    <row r="135" spans="1:5" ht="13.6" x14ac:dyDescent="0.25">
      <c r="A135" s="87" t="s">
        <v>3166</v>
      </c>
      <c r="B135" s="139" t="s">
        <v>2458</v>
      </c>
      <c r="C135" s="124">
        <v>0</v>
      </c>
      <c r="D135" s="32"/>
      <c r="E135" s="113"/>
    </row>
    <row r="136" spans="1:5" ht="13.6" x14ac:dyDescent="0.25">
      <c r="A136" s="87" t="s">
        <v>3167</v>
      </c>
      <c r="B136" s="139" t="s">
        <v>2458</v>
      </c>
      <c r="C136" s="124">
        <v>0</v>
      </c>
      <c r="D136" s="32"/>
      <c r="E136" s="113"/>
    </row>
    <row r="137" spans="1:5" ht="13.6" x14ac:dyDescent="0.25">
      <c r="A137" s="87" t="s">
        <v>3168</v>
      </c>
      <c r="B137" s="139" t="s">
        <v>2458</v>
      </c>
      <c r="C137" s="123">
        <v>0</v>
      </c>
      <c r="D137" s="32"/>
      <c r="E137" s="112"/>
    </row>
  </sheetData>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E161"/>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1"/>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3172</v>
      </c>
      <c r="B4" s="30"/>
      <c r="C4" s="30"/>
      <c r="D4" s="30"/>
      <c r="E4" s="88"/>
    </row>
    <row r="5" spans="1:5" x14ac:dyDescent="0.2">
      <c r="A5" s="22"/>
      <c r="C5" s="22"/>
      <c r="D5" s="22"/>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38.75" x14ac:dyDescent="0.2">
      <c r="A16" s="57" t="s">
        <v>313</v>
      </c>
      <c r="B16" s="131" t="s">
        <v>888</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25.85" x14ac:dyDescent="0.25">
      <c r="A20" s="146" t="s">
        <v>2301</v>
      </c>
      <c r="B20" s="131" t="s">
        <v>2144</v>
      </c>
      <c r="C20" s="115"/>
      <c r="D20" s="32"/>
      <c r="E20" s="111"/>
    </row>
    <row r="21" spans="1:5" s="16" customFormat="1" ht="13.6" x14ac:dyDescent="0.25">
      <c r="A21" s="109" t="s">
        <v>2302</v>
      </c>
      <c r="B21" s="176" t="s">
        <v>2141</v>
      </c>
      <c r="C21" s="117"/>
      <c r="D21" s="32"/>
      <c r="E21" s="113"/>
    </row>
    <row r="22" spans="1:5" s="16" customFormat="1" ht="13.6" x14ac:dyDescent="0.25">
      <c r="A22" s="87" t="s">
        <v>2705</v>
      </c>
      <c r="B22" s="161" t="s">
        <v>2143</v>
      </c>
      <c r="C22" s="117"/>
      <c r="D22" s="32"/>
      <c r="E22" s="113"/>
    </row>
    <row r="23" spans="1:5" ht="13.6" x14ac:dyDescent="0.25">
      <c r="A23" s="109" t="s">
        <v>2303</v>
      </c>
      <c r="B23" s="132" t="s">
        <v>1201</v>
      </c>
      <c r="C23" s="117"/>
      <c r="D23" s="32"/>
      <c r="E23" s="113"/>
    </row>
    <row r="24" spans="1:5" s="41" customFormat="1" ht="25.85" x14ac:dyDescent="0.25">
      <c r="A24" s="109" t="s">
        <v>2304</v>
      </c>
      <c r="B24" s="132" t="s">
        <v>1202</v>
      </c>
      <c r="C24" s="117"/>
      <c r="D24" s="32"/>
      <c r="E24" s="113"/>
    </row>
    <row r="25" spans="1:5" s="24" customFormat="1" ht="103.25" x14ac:dyDescent="0.25">
      <c r="A25" s="146" t="s">
        <v>2305</v>
      </c>
      <c r="B25" s="132" t="s">
        <v>2463</v>
      </c>
      <c r="C25" s="119"/>
      <c r="D25" s="32"/>
      <c r="E25" s="113"/>
    </row>
    <row r="26" spans="1:5" s="2" customFormat="1" ht="38.75" x14ac:dyDescent="0.25">
      <c r="A26" s="93" t="s">
        <v>2306</v>
      </c>
      <c r="B26" s="133" t="s">
        <v>773</v>
      </c>
      <c r="C26" s="117"/>
      <c r="D26" s="32"/>
      <c r="E26" s="113"/>
    </row>
    <row r="27" spans="1:5" s="2" customFormat="1" ht="38.75" x14ac:dyDescent="0.25">
      <c r="A27" s="87" t="s">
        <v>2307</v>
      </c>
      <c r="B27" s="133" t="s">
        <v>1272</v>
      </c>
      <c r="C27" s="117"/>
      <c r="D27" s="32"/>
      <c r="E27" s="113"/>
    </row>
    <row r="28" spans="1:5" s="2" customFormat="1" ht="103.25" x14ac:dyDescent="0.25">
      <c r="A28" s="147" t="s">
        <v>2308</v>
      </c>
      <c r="B28" s="131" t="s">
        <v>1024</v>
      </c>
      <c r="C28" s="116"/>
      <c r="D28" s="32"/>
      <c r="E28" s="112"/>
    </row>
    <row r="29" spans="1:5" s="24" customFormat="1" ht="13.6" x14ac:dyDescent="0.25">
      <c r="A29" s="52"/>
      <c r="B29" s="131"/>
      <c r="C29" s="91"/>
      <c r="D29" s="32"/>
      <c r="E29"/>
    </row>
    <row r="30" spans="1:5" ht="13.6" x14ac:dyDescent="0.2">
      <c r="A30" s="57" t="s">
        <v>2309</v>
      </c>
      <c r="B30" s="134" t="s">
        <v>2464</v>
      </c>
      <c r="C30" s="52"/>
      <c r="D30" s="32"/>
      <c r="E30"/>
    </row>
    <row r="31" spans="1:5" x14ac:dyDescent="0.2">
      <c r="A31" s="87"/>
      <c r="B31" s="132"/>
      <c r="C31" s="52"/>
      <c r="D31" s="32"/>
      <c r="E31"/>
    </row>
    <row r="32" spans="1:5" s="16" customFormat="1" ht="39.4" x14ac:dyDescent="0.2">
      <c r="A32" s="57" t="s">
        <v>313</v>
      </c>
      <c r="B32" s="132" t="s">
        <v>2465</v>
      </c>
      <c r="C32" s="22"/>
      <c r="D32" s="32"/>
      <c r="E32"/>
    </row>
    <row r="33" spans="1:5" x14ac:dyDescent="0.2">
      <c r="A33" s="22"/>
      <c r="B33" s="132"/>
      <c r="C33" s="22"/>
      <c r="D33" s="32"/>
      <c r="E33"/>
    </row>
    <row r="34" spans="1:5" ht="38.75" x14ac:dyDescent="0.25">
      <c r="A34" s="109" t="s">
        <v>2310</v>
      </c>
      <c r="B34" s="132" t="s">
        <v>2202</v>
      </c>
      <c r="C34" s="115"/>
      <c r="D34" s="32"/>
      <c r="E34" s="111"/>
    </row>
    <row r="35" spans="1:5" ht="13.6" x14ac:dyDescent="0.25">
      <c r="A35" s="109" t="s">
        <v>2311</v>
      </c>
      <c r="B35" s="132" t="s">
        <v>2169</v>
      </c>
      <c r="C35" s="117"/>
      <c r="D35" s="32"/>
      <c r="E35" s="113"/>
    </row>
    <row r="36" spans="1:5" s="16" customFormat="1" ht="13.6" x14ac:dyDescent="0.25">
      <c r="A36" s="109" t="s">
        <v>2313</v>
      </c>
      <c r="B36" s="132" t="s">
        <v>283</v>
      </c>
      <c r="C36" s="117"/>
      <c r="D36" s="32"/>
      <c r="E36" s="113"/>
    </row>
    <row r="37" spans="1:5" ht="13.6" x14ac:dyDescent="0.25">
      <c r="A37" s="109" t="s">
        <v>2314</v>
      </c>
      <c r="B37" s="132" t="s">
        <v>267</v>
      </c>
      <c r="C37" s="116"/>
      <c r="D37" s="32"/>
      <c r="E37" s="112"/>
    </row>
    <row r="38" spans="1:5" s="41" customFormat="1" x14ac:dyDescent="0.2">
      <c r="A38" s="109" t="s">
        <v>2315</v>
      </c>
      <c r="B38" s="132" t="s">
        <v>1885</v>
      </c>
      <c r="C38" s="87"/>
      <c r="D38" s="32"/>
      <c r="E38"/>
    </row>
    <row r="39" spans="1:5" s="2" customFormat="1" ht="13.6" x14ac:dyDescent="0.25">
      <c r="A39" s="93" t="s">
        <v>2316</v>
      </c>
      <c r="B39" s="135" t="s">
        <v>810</v>
      </c>
      <c r="C39" s="68"/>
      <c r="D39" s="32"/>
      <c r="E39" s="111"/>
    </row>
    <row r="40" spans="1:5" s="2" customFormat="1" ht="13.6" x14ac:dyDescent="0.25">
      <c r="A40" s="93" t="s">
        <v>2317</v>
      </c>
      <c r="B40" s="135" t="s">
        <v>892</v>
      </c>
      <c r="C40" s="116"/>
      <c r="D40" s="32"/>
      <c r="E40" s="112"/>
    </row>
    <row r="41" spans="1:5" x14ac:dyDescent="0.2">
      <c r="A41" s="87"/>
      <c r="B41" s="132"/>
      <c r="C41" s="52"/>
      <c r="D41" s="32"/>
      <c r="E41"/>
    </row>
    <row r="42" spans="1:5" ht="13.6" x14ac:dyDescent="0.2">
      <c r="A42" s="57" t="s">
        <v>2318</v>
      </c>
      <c r="B42" s="129" t="s">
        <v>555</v>
      </c>
      <c r="C42" s="57"/>
      <c r="D42" s="32"/>
      <c r="E42"/>
    </row>
    <row r="43" spans="1:5" x14ac:dyDescent="0.2">
      <c r="A43" s="87"/>
      <c r="B43" s="93"/>
      <c r="C43" s="87"/>
      <c r="D43" s="32"/>
      <c r="E43"/>
    </row>
    <row r="44" spans="1:5" s="16" customFormat="1" x14ac:dyDescent="0.2">
      <c r="A44" s="109" t="s">
        <v>2319</v>
      </c>
      <c r="B44" s="132" t="s">
        <v>212</v>
      </c>
      <c r="C44" s="87"/>
      <c r="D44" s="32"/>
      <c r="E44"/>
    </row>
    <row r="45" spans="1:5" ht="25.85" x14ac:dyDescent="0.25">
      <c r="A45" s="87" t="s">
        <v>2557</v>
      </c>
      <c r="B45" s="133" t="s">
        <v>1683</v>
      </c>
      <c r="C45" s="68"/>
      <c r="D45" s="32"/>
      <c r="E45" s="111"/>
    </row>
    <row r="46" spans="1:5" ht="25.85" x14ac:dyDescent="0.25">
      <c r="A46" s="87" t="s">
        <v>2677</v>
      </c>
      <c r="B46" s="133" t="s">
        <v>1684</v>
      </c>
      <c r="C46" s="117"/>
      <c r="D46" s="32"/>
      <c r="E46" s="113"/>
    </row>
    <row r="47" spans="1:5" ht="13.6" x14ac:dyDescent="0.25">
      <c r="A47" s="109" t="s">
        <v>2320</v>
      </c>
      <c r="B47" s="132" t="s">
        <v>114</v>
      </c>
      <c r="C47" s="117"/>
      <c r="D47" s="32"/>
      <c r="E47" s="113"/>
    </row>
    <row r="48" spans="1:5" ht="13.6" x14ac:dyDescent="0.25">
      <c r="A48" s="109" t="s">
        <v>2322</v>
      </c>
      <c r="B48" s="132" t="s">
        <v>33</v>
      </c>
      <c r="C48" s="117"/>
      <c r="D48" s="32"/>
      <c r="E48" s="113"/>
    </row>
    <row r="49" spans="1:5" ht="13.6" x14ac:dyDescent="0.25">
      <c r="A49" s="109" t="s">
        <v>2323</v>
      </c>
      <c r="B49" s="132" t="s">
        <v>61</v>
      </c>
      <c r="C49" s="117"/>
      <c r="D49" s="32"/>
      <c r="E49" s="113"/>
    </row>
    <row r="50" spans="1:5" s="16" customFormat="1" ht="13.6" x14ac:dyDescent="0.25">
      <c r="A50" s="109" t="s">
        <v>2324</v>
      </c>
      <c r="B50" s="132" t="s">
        <v>1655</v>
      </c>
      <c r="C50" s="117"/>
      <c r="D50" s="32"/>
      <c r="E50" s="113"/>
    </row>
    <row r="51" spans="1:5" ht="13.6" x14ac:dyDescent="0.25">
      <c r="A51" s="87" t="s">
        <v>2628</v>
      </c>
      <c r="B51" s="161" t="s">
        <v>2203</v>
      </c>
      <c r="C51" s="117"/>
      <c r="D51" s="32"/>
      <c r="E51" s="113"/>
    </row>
    <row r="52" spans="1:5" ht="13.6" x14ac:dyDescent="0.25">
      <c r="A52" s="87" t="s">
        <v>2629</v>
      </c>
      <c r="B52" s="133" t="s">
        <v>391</v>
      </c>
      <c r="C52" s="117"/>
      <c r="D52" s="32"/>
      <c r="E52" s="113"/>
    </row>
    <row r="53" spans="1:5" s="16" customFormat="1" ht="13.6" x14ac:dyDescent="0.25">
      <c r="A53" s="87" t="s">
        <v>2630</v>
      </c>
      <c r="B53" s="133" t="s">
        <v>249</v>
      </c>
      <c r="C53" s="117"/>
      <c r="D53" s="32"/>
      <c r="E53" s="113"/>
    </row>
    <row r="54" spans="1:5" ht="13.6" x14ac:dyDescent="0.25">
      <c r="A54" s="87" t="s">
        <v>2665</v>
      </c>
      <c r="B54" s="133" t="s">
        <v>1665</v>
      </c>
      <c r="C54" s="117"/>
      <c r="D54" s="32"/>
      <c r="E54" s="113"/>
    </row>
    <row r="55" spans="1:5" ht="25.85" x14ac:dyDescent="0.25">
      <c r="A55" s="109" t="s">
        <v>2325</v>
      </c>
      <c r="B55" s="132" t="s">
        <v>2151</v>
      </c>
      <c r="C55" s="117"/>
      <c r="D55" s="32"/>
      <c r="E55" s="113"/>
    </row>
    <row r="56" spans="1:5" ht="13.6" x14ac:dyDescent="0.25">
      <c r="A56" s="87" t="s">
        <v>2326</v>
      </c>
      <c r="B56" s="133" t="s">
        <v>2150</v>
      </c>
      <c r="C56" s="117"/>
      <c r="D56" s="32"/>
      <c r="E56" s="113"/>
    </row>
    <row r="57" spans="1:5" ht="13.6" x14ac:dyDescent="0.25">
      <c r="A57" s="87" t="s">
        <v>2327</v>
      </c>
      <c r="B57" s="133" t="s">
        <v>12</v>
      </c>
      <c r="C57" s="117"/>
      <c r="D57" s="32"/>
      <c r="E57" s="113"/>
    </row>
    <row r="58" spans="1:5" ht="13.6" x14ac:dyDescent="0.25">
      <c r="A58" s="87" t="s">
        <v>2631</v>
      </c>
      <c r="B58" s="133" t="s">
        <v>14</v>
      </c>
      <c r="C58" s="116"/>
      <c r="D58" s="32"/>
      <c r="E58" s="112"/>
    </row>
    <row r="59" spans="1:5" x14ac:dyDescent="0.2">
      <c r="A59" s="109" t="s">
        <v>2328</v>
      </c>
      <c r="B59" s="132" t="s">
        <v>39</v>
      </c>
      <c r="C59" s="22"/>
      <c r="D59" s="32"/>
      <c r="E59"/>
    </row>
    <row r="60" spans="1:5" s="16" customFormat="1" ht="13.6" x14ac:dyDescent="0.25">
      <c r="A60" s="87" t="s">
        <v>2599</v>
      </c>
      <c r="B60" s="133" t="s">
        <v>2145</v>
      </c>
      <c r="C60" s="68"/>
      <c r="D60" s="32"/>
      <c r="E60" s="111"/>
    </row>
    <row r="61" spans="1:5" s="16" customFormat="1" ht="13.6" x14ac:dyDescent="0.25">
      <c r="A61" s="87" t="s">
        <v>2600</v>
      </c>
      <c r="B61" s="133" t="s">
        <v>2147</v>
      </c>
      <c r="C61" s="117"/>
      <c r="D61" s="32"/>
      <c r="E61" s="113"/>
    </row>
    <row r="62" spans="1:5" s="16" customFormat="1" ht="13.6" x14ac:dyDescent="0.25">
      <c r="A62" s="87" t="s">
        <v>2601</v>
      </c>
      <c r="B62" s="133" t="s">
        <v>1047</v>
      </c>
      <c r="C62" s="117"/>
      <c r="D62" s="32"/>
      <c r="E62" s="113"/>
    </row>
    <row r="63" spans="1:5" s="16" customFormat="1" ht="13.6" x14ac:dyDescent="0.25">
      <c r="A63" s="87" t="s">
        <v>2602</v>
      </c>
      <c r="B63" s="161" t="s">
        <v>1133</v>
      </c>
      <c r="C63" s="117"/>
      <c r="D63" s="32"/>
      <c r="E63" s="113"/>
    </row>
    <row r="64" spans="1:5" ht="13.6" x14ac:dyDescent="0.25">
      <c r="A64" s="87" t="s">
        <v>2653</v>
      </c>
      <c r="B64" s="133" t="s">
        <v>101</v>
      </c>
      <c r="C64" s="117"/>
      <c r="D64" s="32"/>
      <c r="E64" s="113"/>
    </row>
    <row r="65" spans="1:5" s="3" customFormat="1" ht="13.6" x14ac:dyDescent="0.25">
      <c r="A65" s="109" t="s">
        <v>2329</v>
      </c>
      <c r="B65" s="132" t="s">
        <v>2148</v>
      </c>
      <c r="C65" s="117"/>
      <c r="D65" s="32"/>
      <c r="E65" s="113"/>
    </row>
    <row r="66" spans="1:5" s="3" customFormat="1" ht="25.85" x14ac:dyDescent="0.25">
      <c r="A66" s="109" t="s">
        <v>2330</v>
      </c>
      <c r="B66" s="132" t="s">
        <v>2149</v>
      </c>
      <c r="C66" s="117"/>
      <c r="D66" s="32"/>
      <c r="E66" s="113"/>
    </row>
    <row r="67" spans="1:5" s="16" customFormat="1" ht="13.6" x14ac:dyDescent="0.25">
      <c r="A67" s="109" t="s">
        <v>2333</v>
      </c>
      <c r="B67" s="176" t="s">
        <v>760</v>
      </c>
      <c r="C67" s="116"/>
      <c r="D67" s="32"/>
      <c r="E67" s="112"/>
    </row>
    <row r="68" spans="1:5" x14ac:dyDescent="0.2">
      <c r="A68" s="109" t="s">
        <v>2335</v>
      </c>
      <c r="B68" s="132" t="s">
        <v>248</v>
      </c>
      <c r="C68" s="22"/>
      <c r="D68" s="32"/>
      <c r="E68"/>
    </row>
    <row r="69" spans="1:5" s="16" customFormat="1" ht="51.65" x14ac:dyDescent="0.25">
      <c r="A69" s="87" t="s">
        <v>2336</v>
      </c>
      <c r="B69" s="133" t="s">
        <v>918</v>
      </c>
      <c r="C69" s="68"/>
      <c r="D69" s="32"/>
      <c r="E69" s="111"/>
    </row>
    <row r="70" spans="1:5" ht="25.85" x14ac:dyDescent="0.25">
      <c r="A70" s="87" t="s">
        <v>2337</v>
      </c>
      <c r="B70" s="133" t="s">
        <v>1264</v>
      </c>
      <c r="C70" s="117"/>
      <c r="D70" s="32"/>
      <c r="E70" s="113"/>
    </row>
    <row r="71" spans="1:5" ht="25.85" x14ac:dyDescent="0.25">
      <c r="A71" s="109" t="s">
        <v>2343</v>
      </c>
      <c r="B71" s="132" t="s">
        <v>1184</v>
      </c>
      <c r="C71" s="116"/>
      <c r="D71" s="32"/>
      <c r="E71" s="112"/>
    </row>
    <row r="72" spans="1:5" x14ac:dyDescent="0.2">
      <c r="A72" s="87"/>
      <c r="B72" s="132"/>
      <c r="C72" s="69"/>
      <c r="D72" s="32"/>
      <c r="E72"/>
    </row>
    <row r="73" spans="1:5" ht="13.6" x14ac:dyDescent="0.2">
      <c r="A73" s="57" t="s">
        <v>2373</v>
      </c>
      <c r="B73" s="129" t="s">
        <v>554</v>
      </c>
      <c r="C73" s="94"/>
      <c r="D73" s="32"/>
      <c r="E73"/>
    </row>
    <row r="74" spans="1:5" x14ac:dyDescent="0.2">
      <c r="A74" s="87"/>
      <c r="B74" s="127"/>
      <c r="C74" s="94"/>
      <c r="D74" s="32"/>
      <c r="E74"/>
    </row>
    <row r="75" spans="1:5" ht="25.85" x14ac:dyDescent="0.2">
      <c r="A75" s="57" t="s">
        <v>313</v>
      </c>
      <c r="B75" s="132" t="s">
        <v>169</v>
      </c>
      <c r="C75" s="52"/>
      <c r="D75" s="32"/>
      <c r="E75"/>
    </row>
    <row r="76" spans="1:5" x14ac:dyDescent="0.2">
      <c r="A76" s="87"/>
      <c r="B76" s="132"/>
      <c r="C76" s="52"/>
      <c r="D76" s="32"/>
      <c r="E76"/>
    </row>
    <row r="77" spans="1:5" ht="51.65" x14ac:dyDescent="0.25">
      <c r="A77" s="109" t="s">
        <v>2374</v>
      </c>
      <c r="B77" s="132" t="s">
        <v>2161</v>
      </c>
      <c r="C77" s="68"/>
      <c r="D77" s="32"/>
      <c r="E77" s="111"/>
    </row>
    <row r="78" spans="1:5" s="41" customFormat="1" ht="51.65" x14ac:dyDescent="0.25">
      <c r="A78" s="52" t="s">
        <v>2375</v>
      </c>
      <c r="B78" s="135" t="s">
        <v>1691</v>
      </c>
      <c r="C78" s="118"/>
      <c r="D78" s="32"/>
      <c r="E78" s="112"/>
    </row>
    <row r="79" spans="1:5" ht="13.6" x14ac:dyDescent="0.25">
      <c r="A79" s="109" t="s">
        <v>2378</v>
      </c>
      <c r="B79" s="131" t="s">
        <v>1268</v>
      </c>
      <c r="C79" s="152"/>
      <c r="D79" s="32"/>
      <c r="E79"/>
    </row>
    <row r="80" spans="1:5" ht="25.85" x14ac:dyDescent="0.25">
      <c r="A80" s="87" t="s">
        <v>2379</v>
      </c>
      <c r="B80" s="133" t="s">
        <v>507</v>
      </c>
      <c r="C80" s="68"/>
      <c r="D80" s="32"/>
      <c r="E80" s="111"/>
    </row>
    <row r="81" spans="1:5" ht="13.6" x14ac:dyDescent="0.25">
      <c r="A81" s="87" t="s">
        <v>2380</v>
      </c>
      <c r="B81" s="133" t="s">
        <v>508</v>
      </c>
      <c r="C81" s="117"/>
      <c r="D81" s="32"/>
      <c r="E81" s="113"/>
    </row>
    <row r="82" spans="1:5" ht="13.6" x14ac:dyDescent="0.25">
      <c r="A82" s="87" t="s">
        <v>2769</v>
      </c>
      <c r="B82" s="133" t="s">
        <v>11</v>
      </c>
      <c r="C82" s="116"/>
      <c r="D82" s="32"/>
      <c r="E82" s="112"/>
    </row>
    <row r="83" spans="1:5" x14ac:dyDescent="0.2">
      <c r="A83" s="109" t="s">
        <v>2381</v>
      </c>
      <c r="B83" s="132" t="s">
        <v>1107</v>
      </c>
      <c r="C83" s="22"/>
      <c r="D83" s="32"/>
      <c r="E83"/>
    </row>
    <row r="84" spans="1:5" ht="13.6" x14ac:dyDescent="0.25">
      <c r="A84" s="87" t="s">
        <v>2499</v>
      </c>
      <c r="B84" s="133" t="s">
        <v>1108</v>
      </c>
      <c r="C84" s="68"/>
      <c r="D84" s="32"/>
      <c r="E84" s="111"/>
    </row>
    <row r="85" spans="1:5" ht="13.6" x14ac:dyDescent="0.25">
      <c r="A85" s="87" t="s">
        <v>2500</v>
      </c>
      <c r="B85" s="133" t="s">
        <v>847</v>
      </c>
      <c r="C85" s="116"/>
      <c r="D85" s="32"/>
      <c r="E85" s="112"/>
    </row>
    <row r="86" spans="1:5" x14ac:dyDescent="0.2">
      <c r="A86" s="87"/>
      <c r="B86" s="132"/>
      <c r="C86" s="52"/>
      <c r="D86" s="32"/>
      <c r="E86"/>
    </row>
    <row r="87" spans="1:5" ht="13.6" x14ac:dyDescent="0.2">
      <c r="A87" s="57" t="s">
        <v>2398</v>
      </c>
      <c r="B87" s="134" t="s">
        <v>701</v>
      </c>
      <c r="C87" s="52"/>
      <c r="D87" s="32"/>
      <c r="E87"/>
    </row>
    <row r="88" spans="1:5" x14ac:dyDescent="0.2">
      <c r="A88" s="87"/>
      <c r="B88" s="132"/>
      <c r="C88" s="52"/>
      <c r="D88" s="32"/>
      <c r="E88"/>
    </row>
    <row r="89" spans="1:5" s="3" customFormat="1" ht="38.75" x14ac:dyDescent="0.25">
      <c r="A89" s="109" t="s">
        <v>2399</v>
      </c>
      <c r="B89" s="132" t="s">
        <v>1303</v>
      </c>
      <c r="C89" s="68"/>
      <c r="D89" s="32"/>
      <c r="E89" s="111"/>
    </row>
    <row r="90" spans="1:5" s="3" customFormat="1" ht="13.6" x14ac:dyDescent="0.25">
      <c r="A90" s="109" t="s">
        <v>2402</v>
      </c>
      <c r="B90" s="132" t="s">
        <v>1564</v>
      </c>
      <c r="C90" s="117"/>
      <c r="D90" s="32"/>
      <c r="E90" s="113"/>
    </row>
    <row r="91" spans="1:5" s="3" customFormat="1" ht="38.75" x14ac:dyDescent="0.25">
      <c r="A91" s="109" t="s">
        <v>2683</v>
      </c>
      <c r="B91" s="133" t="s">
        <v>1565</v>
      </c>
      <c r="C91" s="117"/>
      <c r="D91" s="32"/>
      <c r="E91" s="113"/>
    </row>
    <row r="92" spans="1:5" s="3" customFormat="1" ht="13.6" x14ac:dyDescent="0.25">
      <c r="A92" s="109" t="s">
        <v>2403</v>
      </c>
      <c r="B92" s="132" t="s">
        <v>50</v>
      </c>
      <c r="C92" s="116"/>
      <c r="D92" s="32"/>
      <c r="E92" s="112"/>
    </row>
    <row r="93" spans="1:5" s="3" customFormat="1" x14ac:dyDescent="0.2">
      <c r="A93" s="109" t="s">
        <v>2542</v>
      </c>
      <c r="B93" s="132" t="s">
        <v>884</v>
      </c>
      <c r="C93" s="22"/>
      <c r="D93" s="32"/>
      <c r="E93"/>
    </row>
    <row r="94" spans="1:5" s="3" customFormat="1" ht="13.6" x14ac:dyDescent="0.25">
      <c r="A94" s="87" t="s">
        <v>2707</v>
      </c>
      <c r="B94" s="133" t="s">
        <v>682</v>
      </c>
      <c r="C94" s="120"/>
      <c r="D94" s="32"/>
      <c r="E94" s="110"/>
    </row>
    <row r="95" spans="1:5" x14ac:dyDescent="0.2">
      <c r="A95" s="87"/>
      <c r="B95" s="127"/>
      <c r="C95" s="94"/>
      <c r="D95" s="32"/>
      <c r="E95"/>
    </row>
    <row r="96" spans="1:5" ht="13.6" x14ac:dyDescent="0.2">
      <c r="A96" s="57" t="s">
        <v>2468</v>
      </c>
      <c r="B96" s="127"/>
      <c r="C96" s="52"/>
      <c r="D96" s="32"/>
      <c r="E96"/>
    </row>
    <row r="97" spans="1:5" x14ac:dyDescent="0.2">
      <c r="A97" s="87"/>
      <c r="B97" s="132"/>
      <c r="C97" s="94"/>
      <c r="D97" s="32"/>
      <c r="E97"/>
    </row>
    <row r="98" spans="1:5" ht="129.1" x14ac:dyDescent="0.2">
      <c r="A98" s="57" t="s">
        <v>313</v>
      </c>
      <c r="B98" s="132" t="s">
        <v>1236</v>
      </c>
      <c r="C98" s="151"/>
      <c r="D98" s="32"/>
      <c r="E98"/>
    </row>
    <row r="99" spans="1:5" x14ac:dyDescent="0.2">
      <c r="A99" s="87"/>
      <c r="B99" s="93"/>
      <c r="C99" s="151"/>
      <c r="D99" s="32"/>
      <c r="E99"/>
    </row>
    <row r="100" spans="1:5" s="41" customFormat="1" ht="13.6" x14ac:dyDescent="0.2">
      <c r="A100" s="54" t="s">
        <v>2404</v>
      </c>
      <c r="B100" s="137" t="s">
        <v>964</v>
      </c>
      <c r="C100" s="72"/>
      <c r="D100" s="32"/>
      <c r="E100"/>
    </row>
    <row r="101" spans="1:5" s="41" customFormat="1" x14ac:dyDescent="0.2">
      <c r="A101" s="52"/>
      <c r="B101" s="138"/>
      <c r="C101" s="72"/>
      <c r="D101" s="32"/>
      <c r="E101"/>
    </row>
    <row r="102" spans="1:5" s="41" customFormat="1" ht="25.85" x14ac:dyDescent="0.2">
      <c r="A102" s="54" t="s">
        <v>313</v>
      </c>
      <c r="B102" s="131" t="s">
        <v>1354</v>
      </c>
      <c r="C102" s="72"/>
      <c r="D102" s="32"/>
      <c r="E102"/>
    </row>
    <row r="103" spans="1:5" s="41" customFormat="1" x14ac:dyDescent="0.2">
      <c r="A103" s="52"/>
      <c r="B103" s="138"/>
      <c r="C103" s="72"/>
      <c r="D103" s="32"/>
      <c r="E103"/>
    </row>
    <row r="104" spans="1:5" ht="25.85" x14ac:dyDescent="0.25">
      <c r="A104" s="109" t="s">
        <v>2405</v>
      </c>
      <c r="B104" s="132" t="s">
        <v>912</v>
      </c>
      <c r="C104" s="92"/>
      <c r="D104" s="32"/>
      <c r="E104"/>
    </row>
    <row r="105" spans="1:5" ht="13.6" x14ac:dyDescent="0.25">
      <c r="A105" s="93" t="s">
        <v>2574</v>
      </c>
      <c r="B105" s="139" t="s">
        <v>2415</v>
      </c>
      <c r="C105" s="122">
        <v>0</v>
      </c>
      <c r="D105" s="32"/>
      <c r="E105" s="111"/>
    </row>
    <row r="106" spans="1:5" ht="13.6" x14ac:dyDescent="0.25">
      <c r="A106" s="93" t="s">
        <v>2575</v>
      </c>
      <c r="B106" s="139" t="s">
        <v>2417</v>
      </c>
      <c r="C106" s="124">
        <v>0</v>
      </c>
      <c r="D106" s="32"/>
      <c r="E106" s="113"/>
    </row>
    <row r="107" spans="1:5" ht="13.6" x14ac:dyDescent="0.25">
      <c r="A107" s="93" t="s">
        <v>2576</v>
      </c>
      <c r="B107" s="139" t="s">
        <v>2419</v>
      </c>
      <c r="C107" s="124">
        <v>0</v>
      </c>
      <c r="D107" s="32"/>
      <c r="E107" s="113"/>
    </row>
    <row r="108" spans="1:5" ht="13.6" x14ac:dyDescent="0.25">
      <c r="A108" s="93" t="s">
        <v>2577</v>
      </c>
      <c r="B108" s="139" t="s">
        <v>2421</v>
      </c>
      <c r="C108" s="124">
        <v>0</v>
      </c>
      <c r="D108" s="32"/>
      <c r="E108" s="113"/>
    </row>
    <row r="109" spans="1:5" ht="13.6" x14ac:dyDescent="0.25">
      <c r="A109" s="93" t="s">
        <v>2578</v>
      </c>
      <c r="B109" s="139" t="s">
        <v>2423</v>
      </c>
      <c r="C109" s="124">
        <v>0</v>
      </c>
      <c r="D109" s="32"/>
      <c r="E109" s="113"/>
    </row>
    <row r="110" spans="1:5" ht="13.6" x14ac:dyDescent="0.25">
      <c r="A110" s="93" t="s">
        <v>2710</v>
      </c>
      <c r="B110" s="139" t="s">
        <v>2506</v>
      </c>
      <c r="C110" s="123">
        <v>0</v>
      </c>
      <c r="D110" s="32"/>
      <c r="E110" s="112"/>
    </row>
    <row r="111" spans="1:5" s="41" customFormat="1" ht="13.6" x14ac:dyDescent="0.25">
      <c r="A111" s="52"/>
      <c r="B111" s="132"/>
      <c r="C111" s="95"/>
      <c r="D111" s="32"/>
      <c r="E111"/>
    </row>
    <row r="112" spans="1:5" s="41" customFormat="1" ht="13.6" x14ac:dyDescent="0.2">
      <c r="A112" s="54" t="s">
        <v>2412</v>
      </c>
      <c r="B112" s="137" t="s">
        <v>963</v>
      </c>
      <c r="C112" s="72"/>
      <c r="D112" s="32"/>
      <c r="E112"/>
    </row>
    <row r="113" spans="1:5" s="41" customFormat="1" ht="13.6" x14ac:dyDescent="0.25">
      <c r="A113" s="52"/>
      <c r="B113" s="132"/>
      <c r="C113" s="95"/>
      <c r="D113" s="32"/>
      <c r="E113"/>
    </row>
    <row r="114" spans="1:5" s="16" customFormat="1" ht="25.85" x14ac:dyDescent="0.25">
      <c r="A114" s="109" t="s">
        <v>2413</v>
      </c>
      <c r="B114" s="131" t="s">
        <v>1225</v>
      </c>
      <c r="C114" s="153"/>
      <c r="D114" s="32"/>
      <c r="E114"/>
    </row>
    <row r="115" spans="1:5" s="16" customFormat="1" ht="38.75" x14ac:dyDescent="0.25">
      <c r="A115" s="93" t="s">
        <v>2414</v>
      </c>
      <c r="B115" s="135" t="s">
        <v>1226</v>
      </c>
      <c r="C115" s="122">
        <v>0</v>
      </c>
      <c r="D115" s="32"/>
      <c r="E115" s="111"/>
    </row>
    <row r="116" spans="1:5" s="41" customFormat="1" ht="38.75" x14ac:dyDescent="0.25">
      <c r="A116" s="138" t="s">
        <v>2416</v>
      </c>
      <c r="B116" s="135" t="s">
        <v>1227</v>
      </c>
      <c r="C116" s="124">
        <v>0</v>
      </c>
      <c r="D116" s="32"/>
      <c r="E116" s="113"/>
    </row>
    <row r="117" spans="1:5" s="16" customFormat="1" ht="25.85" x14ac:dyDescent="0.25">
      <c r="A117" s="93" t="s">
        <v>2418</v>
      </c>
      <c r="B117" s="135" t="s">
        <v>256</v>
      </c>
      <c r="C117" s="124">
        <v>0</v>
      </c>
      <c r="D117" s="32"/>
      <c r="E117" s="113"/>
    </row>
    <row r="118" spans="1:5" s="16" customFormat="1" ht="25.85" x14ac:dyDescent="0.25">
      <c r="A118" s="93" t="s">
        <v>2420</v>
      </c>
      <c r="B118" s="135" t="s">
        <v>257</v>
      </c>
      <c r="C118" s="124">
        <v>0</v>
      </c>
      <c r="D118" s="32"/>
      <c r="E118" s="113"/>
    </row>
    <row r="119" spans="1:5" s="16" customFormat="1" ht="25.85" x14ac:dyDescent="0.25">
      <c r="A119" s="93" t="s">
        <v>2422</v>
      </c>
      <c r="B119" s="135" t="s">
        <v>258</v>
      </c>
      <c r="C119" s="123">
        <v>0</v>
      </c>
      <c r="D119" s="32"/>
      <c r="E119" s="112"/>
    </row>
    <row r="120" spans="1:5" s="41" customFormat="1" ht="25.85" x14ac:dyDescent="0.25">
      <c r="A120" s="146" t="s">
        <v>2639</v>
      </c>
      <c r="B120" s="131" t="s">
        <v>968</v>
      </c>
      <c r="C120" s="67"/>
      <c r="D120" s="32"/>
      <c r="E120"/>
    </row>
    <row r="121" spans="1:5" s="41" customFormat="1" ht="13.6" x14ac:dyDescent="0.25">
      <c r="A121" s="52" t="s">
        <v>2640</v>
      </c>
      <c r="B121" s="135" t="s">
        <v>969</v>
      </c>
      <c r="C121" s="122">
        <v>0</v>
      </c>
      <c r="D121" s="32"/>
      <c r="E121" s="111"/>
    </row>
    <row r="122" spans="1:5" s="41" customFormat="1" ht="13.6" x14ac:dyDescent="0.25">
      <c r="A122" s="52" t="s">
        <v>2641</v>
      </c>
      <c r="B122" s="135" t="s">
        <v>970</v>
      </c>
      <c r="C122" s="124">
        <v>0</v>
      </c>
      <c r="D122" s="32"/>
      <c r="E122" s="113"/>
    </row>
    <row r="123" spans="1:5" s="41" customFormat="1" ht="13.6" x14ac:dyDescent="0.25">
      <c r="A123" s="52" t="s">
        <v>2642</v>
      </c>
      <c r="B123" s="135" t="s">
        <v>971</v>
      </c>
      <c r="C123" s="123">
        <v>0</v>
      </c>
      <c r="D123" s="32"/>
      <c r="E123" s="112"/>
    </row>
    <row r="124" spans="1:5" s="16" customFormat="1" ht="13.6" x14ac:dyDescent="0.25">
      <c r="A124" s="109" t="s">
        <v>2715</v>
      </c>
      <c r="B124" s="132" t="s">
        <v>1521</v>
      </c>
      <c r="C124" s="92"/>
      <c r="D124" s="32"/>
      <c r="E124"/>
    </row>
    <row r="125" spans="1:5" s="16" customFormat="1" ht="13.6" x14ac:dyDescent="0.25">
      <c r="A125" s="109" t="s">
        <v>2716</v>
      </c>
      <c r="B125" s="132" t="s">
        <v>1209</v>
      </c>
      <c r="C125" s="122">
        <v>0</v>
      </c>
      <c r="D125" s="32"/>
      <c r="E125" s="111"/>
    </row>
    <row r="126" spans="1:5" s="16" customFormat="1" ht="13.6" x14ac:dyDescent="0.25">
      <c r="A126" s="109" t="s">
        <v>2717</v>
      </c>
      <c r="B126" s="132" t="s">
        <v>461</v>
      </c>
      <c r="C126" s="124">
        <v>0</v>
      </c>
      <c r="D126" s="32"/>
      <c r="E126" s="113"/>
    </row>
    <row r="127" spans="1:5" s="16" customFormat="1" ht="13.6" x14ac:dyDescent="0.25">
      <c r="A127" s="109" t="s">
        <v>2718</v>
      </c>
      <c r="B127" s="132" t="s">
        <v>2466</v>
      </c>
      <c r="C127" s="124">
        <v>0</v>
      </c>
      <c r="D127" s="32"/>
      <c r="E127" s="113"/>
    </row>
    <row r="128" spans="1:5" s="41" customFormat="1" ht="13.6" x14ac:dyDescent="0.25">
      <c r="A128" s="109" t="s">
        <v>2719</v>
      </c>
      <c r="B128" s="131" t="s">
        <v>972</v>
      </c>
      <c r="C128" s="123">
        <v>0</v>
      </c>
      <c r="D128" s="32"/>
      <c r="E128" s="112"/>
    </row>
    <row r="129" spans="1:5" s="16" customFormat="1" ht="13.6" x14ac:dyDescent="0.25">
      <c r="A129" s="87"/>
      <c r="B129" s="132"/>
      <c r="C129" s="92"/>
      <c r="D129" s="32"/>
      <c r="E129"/>
    </row>
    <row r="130" spans="1:5" s="41" customFormat="1" ht="13.6" x14ac:dyDescent="0.2">
      <c r="A130" s="54" t="s">
        <v>2424</v>
      </c>
      <c r="B130" s="137" t="s">
        <v>966</v>
      </c>
      <c r="C130" s="72"/>
      <c r="D130" s="32"/>
      <c r="E130"/>
    </row>
    <row r="131" spans="1:5" s="41" customFormat="1" ht="13.6" x14ac:dyDescent="0.25">
      <c r="A131" s="52"/>
      <c r="B131" s="132"/>
      <c r="C131" s="95"/>
      <c r="D131" s="32"/>
      <c r="E131"/>
    </row>
    <row r="132" spans="1:5" s="41" customFormat="1" ht="25.85" x14ac:dyDescent="0.2">
      <c r="A132" s="54" t="s">
        <v>313</v>
      </c>
      <c r="B132" s="131" t="s">
        <v>967</v>
      </c>
      <c r="C132" s="72"/>
      <c r="D132" s="32"/>
      <c r="E132"/>
    </row>
    <row r="133" spans="1:5" s="41" customFormat="1" ht="13.6" x14ac:dyDescent="0.25">
      <c r="A133" s="52"/>
      <c r="B133" s="132"/>
      <c r="C133" s="95"/>
      <c r="D133" s="32"/>
      <c r="E133"/>
    </row>
    <row r="134" spans="1:5" x14ac:dyDescent="0.2">
      <c r="A134" s="109" t="s">
        <v>2425</v>
      </c>
      <c r="B134" s="132" t="s">
        <v>40</v>
      </c>
      <c r="C134" s="22"/>
      <c r="D134" s="32"/>
      <c r="E134"/>
    </row>
    <row r="135" spans="1:5" s="8" customFormat="1" ht="13.6" x14ac:dyDescent="0.25">
      <c r="A135" s="52" t="s">
        <v>2426</v>
      </c>
      <c r="B135" s="172" t="s">
        <v>2849</v>
      </c>
      <c r="C135" s="122">
        <v>0</v>
      </c>
      <c r="D135" s="32"/>
      <c r="E135" s="111"/>
    </row>
    <row r="136" spans="1:5" s="8" customFormat="1" ht="13.6" x14ac:dyDescent="0.25">
      <c r="A136" s="52" t="s">
        <v>2427</v>
      </c>
      <c r="B136" s="172" t="s">
        <v>2849</v>
      </c>
      <c r="C136" s="124">
        <v>0</v>
      </c>
      <c r="D136" s="32"/>
      <c r="E136" s="113"/>
    </row>
    <row r="137" spans="1:5" ht="13.6" x14ac:dyDescent="0.25">
      <c r="A137" s="87" t="s">
        <v>2428</v>
      </c>
      <c r="B137" s="172" t="s">
        <v>2452</v>
      </c>
      <c r="C137" s="124">
        <v>0</v>
      </c>
      <c r="D137" s="32"/>
      <c r="E137" s="113"/>
    </row>
    <row r="138" spans="1:5" ht="13.6" x14ac:dyDescent="0.25">
      <c r="A138" s="87" t="s">
        <v>2429</v>
      </c>
      <c r="B138" s="172" t="s">
        <v>2452</v>
      </c>
      <c r="C138" s="124">
        <v>0</v>
      </c>
      <c r="D138" s="32"/>
      <c r="E138" s="113"/>
    </row>
    <row r="139" spans="1:5" ht="13.6" x14ac:dyDescent="0.25">
      <c r="A139" s="87" t="s">
        <v>2430</v>
      </c>
      <c r="B139" s="172" t="s">
        <v>2452</v>
      </c>
      <c r="C139" s="124">
        <v>0</v>
      </c>
      <c r="D139" s="32"/>
      <c r="E139" s="113"/>
    </row>
    <row r="140" spans="1:5" ht="13.6" x14ac:dyDescent="0.25">
      <c r="A140" s="87" t="s">
        <v>2720</v>
      </c>
      <c r="B140" s="172" t="s">
        <v>2452</v>
      </c>
      <c r="C140" s="124">
        <v>0</v>
      </c>
      <c r="D140" s="32"/>
      <c r="E140" s="113"/>
    </row>
    <row r="141" spans="1:5" ht="13.6" x14ac:dyDescent="0.25">
      <c r="A141" s="87" t="s">
        <v>2721</v>
      </c>
      <c r="B141" s="172" t="s">
        <v>2452</v>
      </c>
      <c r="C141" s="123">
        <v>0</v>
      </c>
      <c r="D141" s="32"/>
      <c r="E141" s="112"/>
    </row>
    <row r="142" spans="1:5" x14ac:dyDescent="0.2">
      <c r="A142" s="109" t="s">
        <v>2431</v>
      </c>
      <c r="B142" s="132" t="s">
        <v>244</v>
      </c>
      <c r="C142" s="22"/>
      <c r="D142" s="32"/>
      <c r="E142"/>
    </row>
    <row r="143" spans="1:5" ht="13.6" x14ac:dyDescent="0.25">
      <c r="A143" s="87" t="s">
        <v>2432</v>
      </c>
      <c r="B143" s="139" t="s">
        <v>2846</v>
      </c>
      <c r="C143" s="122">
        <v>0</v>
      </c>
      <c r="D143" s="32"/>
      <c r="E143" s="111"/>
    </row>
    <row r="144" spans="1:5" ht="13.6" x14ac:dyDescent="0.25">
      <c r="A144" s="87" t="s">
        <v>2433</v>
      </c>
      <c r="B144" s="139" t="s">
        <v>2846</v>
      </c>
      <c r="C144" s="124">
        <v>0</v>
      </c>
      <c r="D144" s="32"/>
      <c r="E144" s="113"/>
    </row>
    <row r="145" spans="1:5" ht="13.6" x14ac:dyDescent="0.25">
      <c r="A145" s="87" t="s">
        <v>2434</v>
      </c>
      <c r="B145" s="139" t="s">
        <v>2846</v>
      </c>
      <c r="C145" s="123">
        <v>0</v>
      </c>
      <c r="D145" s="32"/>
      <c r="E145" s="112"/>
    </row>
    <row r="146" spans="1:5" ht="13.6" x14ac:dyDescent="0.25">
      <c r="A146" s="109" t="s">
        <v>2435</v>
      </c>
      <c r="B146" s="131" t="s">
        <v>237</v>
      </c>
      <c r="C146" s="92"/>
      <c r="D146" s="32"/>
      <c r="E146"/>
    </row>
    <row r="147" spans="1:5" ht="13.6" x14ac:dyDescent="0.25">
      <c r="A147" s="87" t="s">
        <v>2773</v>
      </c>
      <c r="B147" s="139" t="s">
        <v>2458</v>
      </c>
      <c r="C147" s="122">
        <v>0</v>
      </c>
      <c r="D147" s="32"/>
      <c r="E147" s="111"/>
    </row>
    <row r="148" spans="1:5" ht="13.6" x14ac:dyDescent="0.25">
      <c r="A148" s="87" t="s">
        <v>2774</v>
      </c>
      <c r="B148" s="139" t="s">
        <v>2458</v>
      </c>
      <c r="C148" s="124">
        <v>0</v>
      </c>
      <c r="D148" s="32"/>
      <c r="E148" s="113"/>
    </row>
    <row r="149" spans="1:5" ht="13.6" x14ac:dyDescent="0.25">
      <c r="A149" s="87" t="s">
        <v>2775</v>
      </c>
      <c r="B149" s="139" t="s">
        <v>2458</v>
      </c>
      <c r="C149" s="124">
        <v>0</v>
      </c>
      <c r="D149" s="32"/>
      <c r="E149" s="113"/>
    </row>
    <row r="150" spans="1:5" ht="13.6" x14ac:dyDescent="0.25">
      <c r="A150" s="87" t="s">
        <v>2776</v>
      </c>
      <c r="B150" s="139" t="s">
        <v>2458</v>
      </c>
      <c r="C150" s="124">
        <v>0</v>
      </c>
      <c r="D150" s="32"/>
      <c r="E150" s="113"/>
    </row>
    <row r="151" spans="1:5" ht="13.6" x14ac:dyDescent="0.25">
      <c r="A151" s="87" t="s">
        <v>2777</v>
      </c>
      <c r="B151" s="139" t="s">
        <v>2458</v>
      </c>
      <c r="C151" s="124">
        <v>0</v>
      </c>
      <c r="D151" s="32"/>
      <c r="E151" s="113"/>
    </row>
    <row r="152" spans="1:5" ht="13.6" x14ac:dyDescent="0.25">
      <c r="A152" s="87" t="s">
        <v>2778</v>
      </c>
      <c r="B152" s="139" t="s">
        <v>2458</v>
      </c>
      <c r="C152" s="124">
        <v>0</v>
      </c>
      <c r="D152" s="32"/>
      <c r="E152" s="113"/>
    </row>
    <row r="153" spans="1:5" ht="13.6" x14ac:dyDescent="0.25">
      <c r="A153" s="87" t="s">
        <v>2779</v>
      </c>
      <c r="B153" s="139" t="s">
        <v>2458</v>
      </c>
      <c r="C153" s="124">
        <v>0</v>
      </c>
      <c r="D153" s="32"/>
      <c r="E153" s="113"/>
    </row>
    <row r="154" spans="1:5" ht="13.6" x14ac:dyDescent="0.25">
      <c r="A154" s="87" t="s">
        <v>2780</v>
      </c>
      <c r="B154" s="139" t="s">
        <v>2458</v>
      </c>
      <c r="C154" s="124">
        <v>0</v>
      </c>
      <c r="D154" s="32"/>
      <c r="E154" s="113"/>
    </row>
    <row r="155" spans="1:5" ht="13.6" x14ac:dyDescent="0.25">
      <c r="A155" s="87" t="s">
        <v>2781</v>
      </c>
      <c r="B155" s="139" t="s">
        <v>2458</v>
      </c>
      <c r="C155" s="124">
        <v>0</v>
      </c>
      <c r="D155" s="32"/>
      <c r="E155" s="113"/>
    </row>
    <row r="156" spans="1:5" ht="13.6" x14ac:dyDescent="0.25">
      <c r="A156" s="87" t="s">
        <v>2782</v>
      </c>
      <c r="B156" s="139" t="s">
        <v>2458</v>
      </c>
      <c r="C156" s="124">
        <v>0</v>
      </c>
      <c r="D156" s="32"/>
      <c r="E156" s="113"/>
    </row>
    <row r="157" spans="1:5" ht="13.6" x14ac:dyDescent="0.25">
      <c r="A157" s="87" t="s">
        <v>2783</v>
      </c>
      <c r="B157" s="139" t="s">
        <v>2458</v>
      </c>
      <c r="C157" s="124">
        <v>0</v>
      </c>
      <c r="D157" s="32"/>
      <c r="E157" s="113"/>
    </row>
    <row r="158" spans="1:5" ht="13.6" x14ac:dyDescent="0.25">
      <c r="A158" s="87" t="s">
        <v>2784</v>
      </c>
      <c r="B158" s="139" t="s">
        <v>2458</v>
      </c>
      <c r="C158" s="124">
        <v>0</v>
      </c>
      <c r="D158" s="32"/>
      <c r="E158" s="113"/>
    </row>
    <row r="159" spans="1:5" ht="13.6" x14ac:dyDescent="0.25">
      <c r="A159" s="87" t="s">
        <v>2785</v>
      </c>
      <c r="B159" s="139" t="s">
        <v>2458</v>
      </c>
      <c r="C159" s="124">
        <v>0</v>
      </c>
      <c r="D159" s="32"/>
      <c r="E159" s="113"/>
    </row>
    <row r="160" spans="1:5" ht="13.6" x14ac:dyDescent="0.25">
      <c r="A160" s="87" t="s">
        <v>2786</v>
      </c>
      <c r="B160" s="139" t="s">
        <v>2458</v>
      </c>
      <c r="C160" s="124">
        <v>0</v>
      </c>
      <c r="D160" s="32"/>
      <c r="E160" s="113"/>
    </row>
    <row r="161" spans="1:5" ht="13.6" x14ac:dyDescent="0.25">
      <c r="A161" s="87" t="s">
        <v>2787</v>
      </c>
      <c r="B161" s="139" t="s">
        <v>2458</v>
      </c>
      <c r="C161" s="123">
        <v>0</v>
      </c>
      <c r="D161" s="32"/>
      <c r="E161" s="112"/>
    </row>
  </sheetData>
  <phoneticPr fontId="1" type="noConversion"/>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pageSetUpPr fitToPage="1"/>
  </sheetPr>
  <dimension ref="A1:E179"/>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1"/>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3173</v>
      </c>
      <c r="B4" s="30"/>
      <c r="C4" s="30"/>
      <c r="D4" s="30"/>
      <c r="E4" s="88"/>
    </row>
    <row r="5" spans="1:5" x14ac:dyDescent="0.2">
      <c r="A5" s="22"/>
      <c r="C5" s="22"/>
      <c r="D5" s="22"/>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38.75" x14ac:dyDescent="0.2">
      <c r="A16" s="57" t="s">
        <v>313</v>
      </c>
      <c r="B16" s="131" t="s">
        <v>888</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25.85" x14ac:dyDescent="0.25">
      <c r="A20" s="146" t="s">
        <v>2301</v>
      </c>
      <c r="B20" s="131" t="s">
        <v>52</v>
      </c>
      <c r="C20" s="115"/>
      <c r="D20" s="32"/>
      <c r="E20" s="111"/>
    </row>
    <row r="21" spans="1:5" s="3" customFormat="1" ht="25.85" x14ac:dyDescent="0.25">
      <c r="A21" s="109" t="s">
        <v>2302</v>
      </c>
      <c r="B21" s="177" t="s">
        <v>1324</v>
      </c>
      <c r="C21" s="117"/>
      <c r="D21" s="32"/>
      <c r="E21" s="113"/>
    </row>
    <row r="22" spans="1:5" s="24" customFormat="1" ht="103.25" x14ac:dyDescent="0.25">
      <c r="A22" s="146" t="s">
        <v>2303</v>
      </c>
      <c r="B22" s="132" t="s">
        <v>2463</v>
      </c>
      <c r="C22" s="119"/>
      <c r="D22" s="32"/>
      <c r="E22" s="113"/>
    </row>
    <row r="23" spans="1:5" s="2" customFormat="1" ht="38.75" x14ac:dyDescent="0.25">
      <c r="A23" s="93" t="s">
        <v>2550</v>
      </c>
      <c r="B23" s="133" t="s">
        <v>773</v>
      </c>
      <c r="C23" s="117"/>
      <c r="D23" s="32"/>
      <c r="E23" s="113"/>
    </row>
    <row r="24" spans="1:5" s="2" customFormat="1" ht="38.75" x14ac:dyDescent="0.25">
      <c r="A24" s="87" t="s">
        <v>2551</v>
      </c>
      <c r="B24" s="133" t="s">
        <v>1272</v>
      </c>
      <c r="C24" s="117"/>
      <c r="D24" s="32"/>
      <c r="E24" s="113"/>
    </row>
    <row r="25" spans="1:5" s="2" customFormat="1" ht="103.25" x14ac:dyDescent="0.25">
      <c r="A25" s="147" t="s">
        <v>2304</v>
      </c>
      <c r="B25" s="131" t="s">
        <v>1024</v>
      </c>
      <c r="C25" s="116"/>
      <c r="D25" s="32"/>
      <c r="E25" s="112"/>
    </row>
    <row r="26" spans="1:5" s="24" customFormat="1" ht="13.6" x14ac:dyDescent="0.25">
      <c r="A26" s="52"/>
      <c r="B26" s="131"/>
      <c r="C26" s="91"/>
      <c r="D26" s="32"/>
      <c r="E26"/>
    </row>
    <row r="27" spans="1:5" ht="13.6" x14ac:dyDescent="0.2">
      <c r="A27" s="57" t="s">
        <v>2309</v>
      </c>
      <c r="B27" s="134" t="s">
        <v>2464</v>
      </c>
      <c r="C27" s="52"/>
      <c r="D27" s="32"/>
      <c r="E27"/>
    </row>
    <row r="28" spans="1:5" x14ac:dyDescent="0.2">
      <c r="A28" s="87"/>
      <c r="B28" s="132"/>
      <c r="C28" s="52"/>
      <c r="D28" s="32"/>
      <c r="E28"/>
    </row>
    <row r="29" spans="1:5" s="16" customFormat="1" ht="39.4" x14ac:dyDescent="0.2">
      <c r="A29" s="57" t="s">
        <v>313</v>
      </c>
      <c r="B29" s="132" t="s">
        <v>2465</v>
      </c>
      <c r="C29" s="22"/>
      <c r="D29" s="32"/>
      <c r="E29"/>
    </row>
    <row r="30" spans="1:5" x14ac:dyDescent="0.2">
      <c r="A30" s="22"/>
      <c r="B30" s="132"/>
      <c r="C30" s="22"/>
      <c r="D30" s="32"/>
      <c r="E30"/>
    </row>
    <row r="31" spans="1:5" ht="38.75" x14ac:dyDescent="0.25">
      <c r="A31" s="109" t="s">
        <v>2310</v>
      </c>
      <c r="B31" s="132" t="s">
        <v>1628</v>
      </c>
      <c r="C31" s="115"/>
      <c r="D31" s="32"/>
      <c r="E31" s="111"/>
    </row>
    <row r="32" spans="1:5" ht="13.6" x14ac:dyDescent="0.25">
      <c r="A32" s="109" t="s">
        <v>2311</v>
      </c>
      <c r="B32" s="132" t="s">
        <v>88</v>
      </c>
      <c r="C32" s="117"/>
      <c r="D32" s="32"/>
      <c r="E32" s="113"/>
    </row>
    <row r="33" spans="1:5" ht="13.6" x14ac:dyDescent="0.25">
      <c r="A33" s="109" t="s">
        <v>2313</v>
      </c>
      <c r="B33" s="132" t="s">
        <v>1291</v>
      </c>
      <c r="C33" s="117"/>
      <c r="D33" s="32"/>
      <c r="E33" s="113"/>
    </row>
    <row r="34" spans="1:5" ht="13.6" x14ac:dyDescent="0.25">
      <c r="A34" s="109" t="s">
        <v>2314</v>
      </c>
      <c r="B34" s="132" t="s">
        <v>1676</v>
      </c>
      <c r="C34" s="117"/>
      <c r="D34" s="32"/>
      <c r="E34" s="113"/>
    </row>
    <row r="35" spans="1:5" customFormat="1" ht="25.85" x14ac:dyDescent="0.25">
      <c r="A35" s="109" t="s">
        <v>2315</v>
      </c>
      <c r="B35" s="132" t="s">
        <v>1533</v>
      </c>
      <c r="C35" s="116"/>
      <c r="D35" s="32"/>
      <c r="E35" s="112"/>
    </row>
    <row r="36" spans="1:5" s="41" customFormat="1" x14ac:dyDescent="0.2">
      <c r="A36" s="109" t="s">
        <v>2472</v>
      </c>
      <c r="B36" s="132" t="s">
        <v>1885</v>
      </c>
      <c r="C36" s="87"/>
      <c r="D36" s="32"/>
      <c r="E36"/>
    </row>
    <row r="37" spans="1:5" s="2" customFormat="1" ht="13.6" x14ac:dyDescent="0.25">
      <c r="A37" s="93" t="s">
        <v>2473</v>
      </c>
      <c r="B37" s="135" t="s">
        <v>810</v>
      </c>
      <c r="C37" s="68"/>
      <c r="D37" s="32"/>
      <c r="E37" s="111"/>
    </row>
    <row r="38" spans="1:5" s="2" customFormat="1" ht="13.6" x14ac:dyDescent="0.25">
      <c r="A38" s="93" t="s">
        <v>2474</v>
      </c>
      <c r="B38" s="135" t="s">
        <v>892</v>
      </c>
      <c r="C38" s="116"/>
      <c r="D38" s="32"/>
      <c r="E38" s="112"/>
    </row>
    <row r="39" spans="1:5" x14ac:dyDescent="0.2">
      <c r="A39" s="87"/>
      <c r="B39" s="132"/>
      <c r="C39" s="52"/>
      <c r="D39" s="32"/>
      <c r="E39"/>
    </row>
    <row r="40" spans="1:5" ht="13.6" x14ac:dyDescent="0.2">
      <c r="A40" s="57" t="s">
        <v>2318</v>
      </c>
      <c r="B40" s="129" t="s">
        <v>555</v>
      </c>
      <c r="C40" s="57"/>
      <c r="D40" s="32"/>
      <c r="E40"/>
    </row>
    <row r="41" spans="1:5" x14ac:dyDescent="0.2">
      <c r="A41" s="87"/>
      <c r="B41" s="93"/>
      <c r="C41" s="87"/>
      <c r="D41" s="32"/>
      <c r="E41"/>
    </row>
    <row r="42" spans="1:5" ht="13.6" x14ac:dyDescent="0.25">
      <c r="A42" s="109" t="s">
        <v>2319</v>
      </c>
      <c r="B42" s="132" t="s">
        <v>37</v>
      </c>
      <c r="C42" s="68"/>
      <c r="D42" s="32"/>
      <c r="E42" s="111"/>
    </row>
    <row r="43" spans="1:5" ht="25.85" x14ac:dyDescent="0.25">
      <c r="A43" s="109" t="s">
        <v>2320</v>
      </c>
      <c r="B43" s="132" t="s">
        <v>125</v>
      </c>
      <c r="C43" s="117"/>
      <c r="D43" s="32"/>
      <c r="E43" s="113"/>
    </row>
    <row r="44" spans="1:5" ht="25.85" x14ac:dyDescent="0.25">
      <c r="A44" s="109" t="s">
        <v>2322</v>
      </c>
      <c r="B44" s="132" t="s">
        <v>27</v>
      </c>
      <c r="C44" s="117"/>
      <c r="D44" s="32"/>
      <c r="E44" s="113"/>
    </row>
    <row r="45" spans="1:5" ht="13.6" x14ac:dyDescent="0.25">
      <c r="A45" s="109" t="s">
        <v>2323</v>
      </c>
      <c r="B45" s="132" t="s">
        <v>8</v>
      </c>
      <c r="C45" s="116"/>
      <c r="D45" s="32"/>
      <c r="E45" s="112"/>
    </row>
    <row r="46" spans="1:5" x14ac:dyDescent="0.2">
      <c r="A46" s="109" t="s">
        <v>2324</v>
      </c>
      <c r="B46" s="132" t="s">
        <v>102</v>
      </c>
      <c r="C46" s="22"/>
      <c r="D46" s="32"/>
      <c r="E46"/>
    </row>
    <row r="47" spans="1:5" ht="13.6" x14ac:dyDescent="0.25">
      <c r="A47" s="87" t="s">
        <v>2628</v>
      </c>
      <c r="B47" s="133" t="s">
        <v>103</v>
      </c>
      <c r="C47" s="68"/>
      <c r="D47" s="32"/>
      <c r="E47" s="111"/>
    </row>
    <row r="48" spans="1:5" ht="13.6" x14ac:dyDescent="0.25">
      <c r="A48" s="87" t="s">
        <v>2629</v>
      </c>
      <c r="B48" s="133" t="s">
        <v>105</v>
      </c>
      <c r="C48" s="117"/>
      <c r="D48" s="32"/>
      <c r="E48" s="113"/>
    </row>
    <row r="49" spans="1:5" ht="13.6" x14ac:dyDescent="0.25">
      <c r="A49" s="87" t="s">
        <v>2630</v>
      </c>
      <c r="B49" s="133" t="s">
        <v>104</v>
      </c>
      <c r="C49" s="117"/>
      <c r="D49" s="32"/>
      <c r="E49" s="113"/>
    </row>
    <row r="50" spans="1:5" ht="13.6" x14ac:dyDescent="0.25">
      <c r="A50" s="87" t="s">
        <v>2665</v>
      </c>
      <c r="B50" s="133" t="s">
        <v>322</v>
      </c>
      <c r="C50" s="117"/>
      <c r="D50" s="32"/>
      <c r="E50" s="113"/>
    </row>
    <row r="51" spans="1:5" ht="25.85" x14ac:dyDescent="0.25">
      <c r="A51" s="87" t="s">
        <v>2666</v>
      </c>
      <c r="B51" s="133" t="s">
        <v>321</v>
      </c>
      <c r="C51" s="117"/>
      <c r="D51" s="32"/>
      <c r="E51" s="113"/>
    </row>
    <row r="52" spans="1:5" ht="25.85" x14ac:dyDescent="0.25">
      <c r="A52" s="109" t="s">
        <v>2325</v>
      </c>
      <c r="B52" s="132" t="s">
        <v>775</v>
      </c>
      <c r="C52" s="117"/>
      <c r="D52" s="32"/>
      <c r="E52" s="113"/>
    </row>
    <row r="53" spans="1:5" ht="13.6" x14ac:dyDescent="0.25">
      <c r="A53" s="109" t="s">
        <v>2328</v>
      </c>
      <c r="B53" s="132" t="s">
        <v>182</v>
      </c>
      <c r="C53" s="117"/>
      <c r="D53" s="32"/>
      <c r="E53" s="113"/>
    </row>
    <row r="54" spans="1:5" ht="13.6" x14ac:dyDescent="0.25">
      <c r="A54" s="87" t="s">
        <v>2599</v>
      </c>
      <c r="B54" s="133" t="s">
        <v>179</v>
      </c>
      <c r="C54" s="117"/>
      <c r="D54" s="32"/>
      <c r="E54" s="113"/>
    </row>
    <row r="55" spans="1:5" ht="13.6" x14ac:dyDescent="0.25">
      <c r="A55" s="87" t="s">
        <v>2600</v>
      </c>
      <c r="B55" s="133" t="s">
        <v>181</v>
      </c>
      <c r="C55" s="117"/>
      <c r="D55" s="32"/>
      <c r="E55" s="113"/>
    </row>
    <row r="56" spans="1:5" ht="13.6" x14ac:dyDescent="0.25">
      <c r="A56" s="87" t="s">
        <v>2601</v>
      </c>
      <c r="B56" s="133" t="s">
        <v>771</v>
      </c>
      <c r="C56" s="117"/>
      <c r="D56" s="32"/>
      <c r="E56" s="113"/>
    </row>
    <row r="57" spans="1:5" ht="13.6" x14ac:dyDescent="0.25">
      <c r="A57" s="87" t="s">
        <v>2602</v>
      </c>
      <c r="B57" s="133" t="s">
        <v>180</v>
      </c>
      <c r="C57" s="117"/>
      <c r="D57" s="32"/>
      <c r="E57" s="113"/>
    </row>
    <row r="58" spans="1:5" ht="25.85" x14ac:dyDescent="0.25">
      <c r="A58" s="87" t="s">
        <v>2653</v>
      </c>
      <c r="B58" s="133" t="s">
        <v>281</v>
      </c>
      <c r="C58" s="116"/>
      <c r="D58" s="32"/>
      <c r="E58" s="112"/>
    </row>
    <row r="59" spans="1:5" s="3" customFormat="1" x14ac:dyDescent="0.2">
      <c r="A59" s="109" t="s">
        <v>2329</v>
      </c>
      <c r="B59" s="132" t="s">
        <v>176</v>
      </c>
      <c r="C59" s="22"/>
      <c r="D59" s="32"/>
      <c r="E59"/>
    </row>
    <row r="60" spans="1:5" s="3" customFormat="1" ht="25.85" x14ac:dyDescent="0.25">
      <c r="A60" s="109" t="s">
        <v>2558</v>
      </c>
      <c r="B60" s="133" t="s">
        <v>1527</v>
      </c>
      <c r="C60" s="68"/>
      <c r="D60" s="32"/>
      <c r="E60" s="111"/>
    </row>
    <row r="61" spans="1:5" s="3" customFormat="1" ht="25.85" x14ac:dyDescent="0.25">
      <c r="A61" s="109" t="s">
        <v>2603</v>
      </c>
      <c r="B61" s="133" t="s">
        <v>126</v>
      </c>
      <c r="C61" s="117"/>
      <c r="D61" s="32"/>
      <c r="E61" s="113"/>
    </row>
    <row r="62" spans="1:5" s="3" customFormat="1" ht="13.6" x14ac:dyDescent="0.25">
      <c r="A62" s="109" t="s">
        <v>2604</v>
      </c>
      <c r="B62" s="133" t="s">
        <v>178</v>
      </c>
      <c r="C62" s="116"/>
      <c r="D62" s="32"/>
      <c r="E62" s="112"/>
    </row>
    <row r="63" spans="1:5" x14ac:dyDescent="0.2">
      <c r="A63" s="109" t="s">
        <v>2330</v>
      </c>
      <c r="B63" s="132" t="s">
        <v>39</v>
      </c>
      <c r="C63" s="22"/>
      <c r="D63" s="32"/>
      <c r="E63"/>
    </row>
    <row r="64" spans="1:5" ht="25.85" x14ac:dyDescent="0.25">
      <c r="A64" s="87" t="s">
        <v>2331</v>
      </c>
      <c r="B64" s="133" t="s">
        <v>1241</v>
      </c>
      <c r="C64" s="115"/>
      <c r="D64" s="32"/>
      <c r="E64" s="111"/>
    </row>
    <row r="65" spans="1:5" ht="13.6" x14ac:dyDescent="0.25">
      <c r="A65" s="87" t="s">
        <v>2332</v>
      </c>
      <c r="B65" s="133" t="s">
        <v>1493</v>
      </c>
      <c r="C65" s="119"/>
      <c r="D65" s="32"/>
      <c r="E65" s="113"/>
    </row>
    <row r="66" spans="1:5" ht="25.85" x14ac:dyDescent="0.25">
      <c r="A66" s="109" t="s">
        <v>2333</v>
      </c>
      <c r="B66" s="132" t="s">
        <v>280</v>
      </c>
      <c r="C66" s="116"/>
      <c r="D66" s="32"/>
      <c r="E66" s="112"/>
    </row>
    <row r="67" spans="1:5" x14ac:dyDescent="0.2">
      <c r="A67" s="109" t="s">
        <v>2335</v>
      </c>
      <c r="B67" s="132" t="s">
        <v>248</v>
      </c>
      <c r="C67" s="22"/>
      <c r="D67" s="32"/>
      <c r="E67"/>
    </row>
    <row r="68" spans="1:5" s="16" customFormat="1" ht="51.65" x14ac:dyDescent="0.25">
      <c r="A68" s="87" t="s">
        <v>2336</v>
      </c>
      <c r="B68" s="133" t="s">
        <v>918</v>
      </c>
      <c r="C68" s="68"/>
      <c r="D68" s="32"/>
      <c r="E68" s="111"/>
    </row>
    <row r="69" spans="1:5" s="16" customFormat="1" ht="38.75" x14ac:dyDescent="0.25">
      <c r="A69" s="87" t="s">
        <v>2337</v>
      </c>
      <c r="B69" s="133" t="s">
        <v>1958</v>
      </c>
      <c r="C69" s="117"/>
      <c r="D69" s="32"/>
      <c r="E69" s="113"/>
    </row>
    <row r="70" spans="1:5" ht="13.6" x14ac:dyDescent="0.25">
      <c r="A70" s="87" t="s">
        <v>2338</v>
      </c>
      <c r="B70" s="133" t="s">
        <v>87</v>
      </c>
      <c r="C70" s="117"/>
      <c r="D70" s="32"/>
      <c r="E70" s="113"/>
    </row>
    <row r="71" spans="1:5" ht="25.85" x14ac:dyDescent="0.25">
      <c r="A71" s="87" t="s">
        <v>2339</v>
      </c>
      <c r="B71" s="133" t="s">
        <v>1689</v>
      </c>
      <c r="C71" s="117"/>
      <c r="D71" s="32"/>
      <c r="E71" s="113"/>
    </row>
    <row r="72" spans="1:5" ht="13.6" x14ac:dyDescent="0.25">
      <c r="A72" s="87" t="s">
        <v>2340</v>
      </c>
      <c r="B72" s="133" t="s">
        <v>323</v>
      </c>
      <c r="C72" s="117"/>
      <c r="D72" s="32"/>
      <c r="E72" s="113"/>
    </row>
    <row r="73" spans="1:5" ht="25.85" x14ac:dyDescent="0.25">
      <c r="A73" s="87" t="s">
        <v>2341</v>
      </c>
      <c r="B73" s="133" t="s">
        <v>476</v>
      </c>
      <c r="C73" s="116"/>
      <c r="D73" s="32"/>
      <c r="E73" s="112"/>
    </row>
    <row r="74" spans="1:5" s="3" customFormat="1" x14ac:dyDescent="0.2">
      <c r="A74" s="87"/>
      <c r="B74" s="132"/>
      <c r="C74" s="22"/>
      <c r="D74" s="32"/>
      <c r="E74"/>
    </row>
    <row r="75" spans="1:5" ht="13.6" x14ac:dyDescent="0.2">
      <c r="A75" s="57" t="s">
        <v>2373</v>
      </c>
      <c r="B75" s="129" t="s">
        <v>554</v>
      </c>
      <c r="C75" s="94"/>
      <c r="D75" s="32"/>
      <c r="E75"/>
    </row>
    <row r="76" spans="1:5" x14ac:dyDescent="0.2">
      <c r="A76" s="87"/>
      <c r="B76" s="127"/>
      <c r="C76" s="94"/>
      <c r="D76" s="32"/>
      <c r="E76"/>
    </row>
    <row r="77" spans="1:5" ht="25.85" x14ac:dyDescent="0.2">
      <c r="A77" s="57" t="s">
        <v>313</v>
      </c>
      <c r="B77" s="132" t="s">
        <v>169</v>
      </c>
      <c r="C77" s="52"/>
      <c r="D77" s="32"/>
      <c r="E77"/>
    </row>
    <row r="78" spans="1:5" x14ac:dyDescent="0.2">
      <c r="A78" s="87"/>
      <c r="B78" s="132"/>
      <c r="C78" s="52"/>
      <c r="D78" s="32"/>
      <c r="E78"/>
    </row>
    <row r="79" spans="1:5" x14ac:dyDescent="0.2">
      <c r="A79" s="109" t="s">
        <v>2374</v>
      </c>
      <c r="B79" s="132" t="s">
        <v>631</v>
      </c>
      <c r="C79" s="22"/>
      <c r="D79" s="32"/>
      <c r="E79"/>
    </row>
    <row r="80" spans="1:5" ht="25.85" x14ac:dyDescent="0.25">
      <c r="A80" s="87" t="s">
        <v>2375</v>
      </c>
      <c r="B80" s="133" t="s">
        <v>1241</v>
      </c>
      <c r="C80" s="115"/>
      <c r="D80" s="32"/>
      <c r="E80" s="111"/>
    </row>
    <row r="81" spans="1:5" ht="13.6" x14ac:dyDescent="0.25">
      <c r="A81" s="87" t="s">
        <v>2376</v>
      </c>
      <c r="B81" s="133" t="s">
        <v>809</v>
      </c>
      <c r="C81" s="119"/>
      <c r="D81" s="32"/>
      <c r="E81" s="113"/>
    </row>
    <row r="82" spans="1:5" ht="51.65" x14ac:dyDescent="0.25">
      <c r="A82" s="109" t="s">
        <v>2378</v>
      </c>
      <c r="B82" s="132" t="s">
        <v>2161</v>
      </c>
      <c r="C82" s="117"/>
      <c r="D82" s="32"/>
      <c r="E82" s="113"/>
    </row>
    <row r="83" spans="1:5" s="41" customFormat="1" ht="51.65" x14ac:dyDescent="0.25">
      <c r="A83" s="52" t="s">
        <v>2379</v>
      </c>
      <c r="B83" s="135" t="s">
        <v>1691</v>
      </c>
      <c r="C83" s="118"/>
      <c r="D83" s="32"/>
      <c r="E83" s="112"/>
    </row>
    <row r="84" spans="1:5" ht="13.6" x14ac:dyDescent="0.25">
      <c r="A84" s="109" t="s">
        <v>2381</v>
      </c>
      <c r="B84" s="131" t="s">
        <v>1268</v>
      </c>
      <c r="C84" s="152"/>
      <c r="D84" s="32"/>
      <c r="E84"/>
    </row>
    <row r="85" spans="1:5" ht="25.85" x14ac:dyDescent="0.25">
      <c r="A85" s="87" t="s">
        <v>2499</v>
      </c>
      <c r="B85" s="133" t="s">
        <v>507</v>
      </c>
      <c r="C85" s="68"/>
      <c r="D85" s="32"/>
      <c r="E85" s="111"/>
    </row>
    <row r="86" spans="1:5" ht="13.6" x14ac:dyDescent="0.25">
      <c r="A86" s="87" t="s">
        <v>2500</v>
      </c>
      <c r="B86" s="133" t="s">
        <v>508</v>
      </c>
      <c r="C86" s="117"/>
      <c r="D86" s="32"/>
      <c r="E86" s="113"/>
    </row>
    <row r="87" spans="1:5" ht="13.6" x14ac:dyDescent="0.25">
      <c r="A87" s="87" t="s">
        <v>2610</v>
      </c>
      <c r="B87" s="133" t="s">
        <v>11</v>
      </c>
      <c r="C87" s="116"/>
      <c r="D87" s="32"/>
      <c r="E87" s="112"/>
    </row>
    <row r="88" spans="1:5" x14ac:dyDescent="0.2">
      <c r="A88" s="109" t="s">
        <v>2382</v>
      </c>
      <c r="B88" s="132" t="s">
        <v>1107</v>
      </c>
      <c r="C88" s="22"/>
      <c r="D88" s="32"/>
      <c r="E88"/>
    </row>
    <row r="89" spans="1:5" ht="13.6" x14ac:dyDescent="0.25">
      <c r="A89" s="87" t="s">
        <v>2383</v>
      </c>
      <c r="B89" s="133" t="s">
        <v>1108</v>
      </c>
      <c r="C89" s="68"/>
      <c r="D89" s="32"/>
      <c r="E89" s="111"/>
    </row>
    <row r="90" spans="1:5" ht="13.6" x14ac:dyDescent="0.25">
      <c r="A90" s="87" t="s">
        <v>2633</v>
      </c>
      <c r="B90" s="133" t="s">
        <v>847</v>
      </c>
      <c r="C90" s="116"/>
      <c r="D90" s="32"/>
      <c r="E90" s="112"/>
    </row>
    <row r="91" spans="1:5" x14ac:dyDescent="0.2">
      <c r="A91" s="87"/>
      <c r="B91" s="132"/>
      <c r="C91" s="52"/>
      <c r="D91" s="32"/>
      <c r="E91"/>
    </row>
    <row r="92" spans="1:5" ht="13.6" x14ac:dyDescent="0.2">
      <c r="A92" s="57" t="s">
        <v>2398</v>
      </c>
      <c r="B92" s="136" t="s">
        <v>553</v>
      </c>
      <c r="C92" s="94"/>
      <c r="D92" s="32"/>
      <c r="E92"/>
    </row>
    <row r="93" spans="1:5" x14ac:dyDescent="0.2">
      <c r="A93" s="87"/>
      <c r="B93" s="93"/>
      <c r="C93" s="94"/>
      <c r="D93" s="32"/>
      <c r="E93"/>
    </row>
    <row r="94" spans="1:5" customFormat="1" ht="38.75" x14ac:dyDescent="0.25">
      <c r="A94" s="109" t="s">
        <v>2399</v>
      </c>
      <c r="B94" s="132" t="s">
        <v>1597</v>
      </c>
      <c r="C94" s="68"/>
      <c r="D94" s="32"/>
      <c r="E94" s="111"/>
    </row>
    <row r="95" spans="1:5" ht="38.75" x14ac:dyDescent="0.25">
      <c r="A95" s="109" t="s">
        <v>2402</v>
      </c>
      <c r="B95" s="131" t="s">
        <v>549</v>
      </c>
      <c r="C95" s="117"/>
      <c r="D95" s="32"/>
      <c r="E95" s="113"/>
    </row>
    <row r="96" spans="1:5" ht="13.6" x14ac:dyDescent="0.25">
      <c r="A96" s="87" t="s">
        <v>2683</v>
      </c>
      <c r="B96" s="133" t="s">
        <v>332</v>
      </c>
      <c r="C96" s="117"/>
      <c r="D96" s="32"/>
      <c r="E96" s="113"/>
    </row>
    <row r="97" spans="1:5" ht="25.85" x14ac:dyDescent="0.25">
      <c r="A97" s="87" t="s">
        <v>2684</v>
      </c>
      <c r="B97" s="133" t="s">
        <v>183</v>
      </c>
      <c r="C97" s="117"/>
      <c r="D97" s="32"/>
      <c r="E97" s="113"/>
    </row>
    <row r="98" spans="1:5" ht="25.85" x14ac:dyDescent="0.25">
      <c r="A98" s="109" t="s">
        <v>2403</v>
      </c>
      <c r="B98" s="132" t="s">
        <v>1214</v>
      </c>
      <c r="C98" s="117"/>
      <c r="D98" s="32"/>
      <c r="E98" s="113"/>
    </row>
    <row r="99" spans="1:5" ht="25.85" x14ac:dyDescent="0.25">
      <c r="A99" s="147" t="s">
        <v>2542</v>
      </c>
      <c r="B99" s="132" t="s">
        <v>1215</v>
      </c>
      <c r="C99" s="117"/>
      <c r="D99" s="32"/>
      <c r="E99" s="113"/>
    </row>
    <row r="100" spans="1:5" ht="25.85" x14ac:dyDescent="0.25">
      <c r="A100" s="109" t="s">
        <v>2685</v>
      </c>
      <c r="B100" s="132" t="s">
        <v>1184</v>
      </c>
      <c r="C100" s="116"/>
      <c r="D100" s="32"/>
      <c r="E100" s="112"/>
    </row>
    <row r="101" spans="1:5" x14ac:dyDescent="0.2">
      <c r="A101" s="87"/>
      <c r="B101" s="127"/>
      <c r="C101" s="94"/>
      <c r="D101" s="32"/>
      <c r="E101"/>
    </row>
    <row r="102" spans="1:5" s="3" customFormat="1" ht="26.5" x14ac:dyDescent="0.2">
      <c r="A102" s="57" t="s">
        <v>2404</v>
      </c>
      <c r="B102" s="134" t="s">
        <v>2805</v>
      </c>
      <c r="C102" s="22"/>
      <c r="D102" s="32"/>
      <c r="E102"/>
    </row>
    <row r="103" spans="1:5" s="3" customFormat="1" x14ac:dyDescent="0.2">
      <c r="A103" s="87"/>
      <c r="B103" s="132"/>
      <c r="C103" s="22"/>
      <c r="D103" s="32"/>
      <c r="E103"/>
    </row>
    <row r="104" spans="1:5" customFormat="1" ht="13.6" x14ac:dyDescent="0.25">
      <c r="A104" s="109" t="s">
        <v>2405</v>
      </c>
      <c r="B104" s="132" t="s">
        <v>330</v>
      </c>
      <c r="C104" s="68"/>
      <c r="D104" s="32"/>
      <c r="E104" s="111"/>
    </row>
    <row r="105" spans="1:5" customFormat="1" ht="13.6" x14ac:dyDescent="0.25">
      <c r="A105" s="87" t="s">
        <v>2574</v>
      </c>
      <c r="B105" s="133" t="s">
        <v>331</v>
      </c>
      <c r="C105" s="117"/>
      <c r="D105" s="32"/>
      <c r="E105" s="113"/>
    </row>
    <row r="106" spans="1:5" s="3" customFormat="1" ht="38.75" x14ac:dyDescent="0.25">
      <c r="A106" s="109" t="s">
        <v>2406</v>
      </c>
      <c r="B106" s="132" t="s">
        <v>1302</v>
      </c>
      <c r="C106" s="117"/>
      <c r="D106" s="32"/>
      <c r="E106" s="113"/>
    </row>
    <row r="107" spans="1:5" customFormat="1" ht="13.6" x14ac:dyDescent="0.25">
      <c r="A107" s="109" t="s">
        <v>2408</v>
      </c>
      <c r="B107" s="132" t="s">
        <v>10</v>
      </c>
      <c r="C107" s="119"/>
      <c r="D107" s="32"/>
      <c r="E107" s="113"/>
    </row>
    <row r="108" spans="1:5" customFormat="1" ht="38.75" x14ac:dyDescent="0.25">
      <c r="A108" s="87" t="s">
        <v>2409</v>
      </c>
      <c r="B108" s="133" t="s">
        <v>772</v>
      </c>
      <c r="C108" s="118"/>
      <c r="D108" s="32"/>
      <c r="E108" s="112"/>
    </row>
    <row r="109" spans="1:5" x14ac:dyDescent="0.2">
      <c r="A109" s="109" t="s">
        <v>2501</v>
      </c>
      <c r="B109" s="132" t="s">
        <v>884</v>
      </c>
      <c r="C109" s="22"/>
      <c r="D109" s="32"/>
      <c r="E109"/>
    </row>
    <row r="110" spans="1:5" customFormat="1" ht="13.6" x14ac:dyDescent="0.25">
      <c r="A110" s="87" t="s">
        <v>2502</v>
      </c>
      <c r="B110" s="133" t="s">
        <v>682</v>
      </c>
      <c r="C110" s="68"/>
      <c r="D110" s="32"/>
      <c r="E110" s="111"/>
    </row>
    <row r="111" spans="1:5" customFormat="1" ht="13.6" x14ac:dyDescent="0.25">
      <c r="A111" s="87" t="s">
        <v>2503</v>
      </c>
      <c r="B111" s="133" t="s">
        <v>683</v>
      </c>
      <c r="C111" s="117"/>
      <c r="D111" s="32"/>
      <c r="E111" s="113"/>
    </row>
    <row r="112" spans="1:5" customFormat="1" ht="13.6" x14ac:dyDescent="0.25">
      <c r="A112" s="87" t="s">
        <v>2504</v>
      </c>
      <c r="B112" s="133" t="s">
        <v>55</v>
      </c>
      <c r="C112" s="116"/>
      <c r="D112" s="32"/>
      <c r="E112" s="112"/>
    </row>
    <row r="113" spans="1:5" s="3" customFormat="1" x14ac:dyDescent="0.2">
      <c r="A113" s="87"/>
      <c r="B113" s="132"/>
      <c r="C113" s="22"/>
      <c r="D113" s="32"/>
      <c r="E113"/>
    </row>
    <row r="114" spans="1:5" ht="13.6" x14ac:dyDescent="0.2">
      <c r="A114" s="57" t="s">
        <v>2468</v>
      </c>
      <c r="B114" s="127"/>
      <c r="C114" s="52"/>
      <c r="D114" s="32"/>
      <c r="E114"/>
    </row>
    <row r="115" spans="1:5" x14ac:dyDescent="0.2">
      <c r="A115" s="87"/>
      <c r="B115" s="132"/>
      <c r="C115" s="94"/>
      <c r="D115" s="32"/>
      <c r="E115"/>
    </row>
    <row r="116" spans="1:5" ht="129.1" x14ac:dyDescent="0.2">
      <c r="A116" s="57" t="s">
        <v>313</v>
      </c>
      <c r="B116" s="132" t="s">
        <v>1236</v>
      </c>
      <c r="C116" s="151"/>
      <c r="D116" s="32"/>
      <c r="E116"/>
    </row>
    <row r="117" spans="1:5" x14ac:dyDescent="0.2">
      <c r="A117" s="87"/>
      <c r="B117" s="93"/>
      <c r="C117" s="151"/>
      <c r="D117" s="32"/>
      <c r="E117"/>
    </row>
    <row r="118" spans="1:5" s="41" customFormat="1" ht="13.6" x14ac:dyDescent="0.2">
      <c r="A118" s="54" t="s">
        <v>2412</v>
      </c>
      <c r="B118" s="137" t="s">
        <v>964</v>
      </c>
      <c r="C118" s="72"/>
      <c r="D118" s="32"/>
      <c r="E118"/>
    </row>
    <row r="119" spans="1:5" s="41" customFormat="1" x14ac:dyDescent="0.2">
      <c r="A119" s="52"/>
      <c r="B119" s="138"/>
      <c r="C119" s="72"/>
      <c r="D119" s="32"/>
      <c r="E119"/>
    </row>
    <row r="120" spans="1:5" s="41" customFormat="1" ht="38.75" x14ac:dyDescent="0.2">
      <c r="A120" s="54" t="s">
        <v>313</v>
      </c>
      <c r="B120" s="131" t="s">
        <v>965</v>
      </c>
      <c r="C120" s="72"/>
      <c r="D120" s="32"/>
      <c r="E120"/>
    </row>
    <row r="121" spans="1:5" s="41" customFormat="1" x14ac:dyDescent="0.2">
      <c r="A121" s="52"/>
      <c r="B121" s="138"/>
      <c r="C121" s="72"/>
      <c r="D121" s="32"/>
      <c r="E121"/>
    </row>
    <row r="122" spans="1:5" ht="25.85" x14ac:dyDescent="0.25">
      <c r="A122" s="109" t="s">
        <v>2413</v>
      </c>
      <c r="B122" s="132" t="s">
        <v>912</v>
      </c>
      <c r="C122" s="92"/>
      <c r="D122" s="32"/>
      <c r="E122"/>
    </row>
    <row r="123" spans="1:5" ht="13.6" x14ac:dyDescent="0.25">
      <c r="A123" s="93" t="s">
        <v>2414</v>
      </c>
      <c r="B123" s="139" t="s">
        <v>2415</v>
      </c>
      <c r="C123" s="122">
        <v>0</v>
      </c>
      <c r="D123" s="32"/>
      <c r="E123" s="111"/>
    </row>
    <row r="124" spans="1:5" ht="13.6" x14ac:dyDescent="0.25">
      <c r="A124" s="93" t="s">
        <v>2416</v>
      </c>
      <c r="B124" s="139" t="s">
        <v>2417</v>
      </c>
      <c r="C124" s="124">
        <v>0</v>
      </c>
      <c r="D124" s="32"/>
      <c r="E124" s="113"/>
    </row>
    <row r="125" spans="1:5" ht="13.6" x14ac:dyDescent="0.25">
      <c r="A125" s="93" t="s">
        <v>2418</v>
      </c>
      <c r="B125" s="139" t="s">
        <v>2419</v>
      </c>
      <c r="C125" s="124">
        <v>0</v>
      </c>
      <c r="D125" s="32"/>
      <c r="E125" s="113"/>
    </row>
    <row r="126" spans="1:5" ht="13.6" x14ac:dyDescent="0.25">
      <c r="A126" s="93" t="s">
        <v>2420</v>
      </c>
      <c r="B126" s="139" t="s">
        <v>2421</v>
      </c>
      <c r="C126" s="124">
        <v>0</v>
      </c>
      <c r="D126" s="32"/>
      <c r="E126" s="113"/>
    </row>
    <row r="127" spans="1:5" ht="13.6" x14ac:dyDescent="0.25">
      <c r="A127" s="93" t="s">
        <v>2422</v>
      </c>
      <c r="B127" s="139" t="s">
        <v>2423</v>
      </c>
      <c r="C127" s="124">
        <v>0</v>
      </c>
      <c r="D127" s="32"/>
      <c r="E127" s="113"/>
    </row>
    <row r="128" spans="1:5" ht="13.6" x14ac:dyDescent="0.25">
      <c r="A128" s="93" t="s">
        <v>2505</v>
      </c>
      <c r="B128" s="139" t="s">
        <v>2506</v>
      </c>
      <c r="C128" s="123">
        <v>0</v>
      </c>
      <c r="D128" s="32"/>
      <c r="E128" s="112"/>
    </row>
    <row r="129" spans="1:5" s="41" customFormat="1" ht="13.6" x14ac:dyDescent="0.25">
      <c r="A129" s="52"/>
      <c r="B129" s="132"/>
      <c r="C129" s="95"/>
      <c r="D129" s="32"/>
      <c r="E129"/>
    </row>
    <row r="130" spans="1:5" s="41" customFormat="1" ht="13.6" x14ac:dyDescent="0.2">
      <c r="A130" s="54" t="s">
        <v>2424</v>
      </c>
      <c r="B130" s="137" t="s">
        <v>963</v>
      </c>
      <c r="C130" s="72"/>
      <c r="D130" s="32"/>
      <c r="E130"/>
    </row>
    <row r="131" spans="1:5" s="41" customFormat="1" ht="13.6" x14ac:dyDescent="0.25">
      <c r="A131" s="52"/>
      <c r="B131" s="132"/>
      <c r="C131" s="95"/>
      <c r="D131" s="32"/>
      <c r="E131"/>
    </row>
    <row r="132" spans="1:5" s="16" customFormat="1" ht="25.85" x14ac:dyDescent="0.25">
      <c r="A132" s="109" t="s">
        <v>2425</v>
      </c>
      <c r="B132" s="131" t="s">
        <v>1225</v>
      </c>
      <c r="C132" s="153"/>
      <c r="D132" s="32"/>
      <c r="E132"/>
    </row>
    <row r="133" spans="1:5" s="16" customFormat="1" ht="38.75" x14ac:dyDescent="0.25">
      <c r="A133" s="93" t="s">
        <v>2426</v>
      </c>
      <c r="B133" s="135" t="s">
        <v>1226</v>
      </c>
      <c r="C133" s="122">
        <v>0</v>
      </c>
      <c r="D133" s="32"/>
      <c r="E133" s="111"/>
    </row>
    <row r="134" spans="1:5" s="41" customFormat="1" ht="38.75" x14ac:dyDescent="0.25">
      <c r="A134" s="138" t="s">
        <v>2427</v>
      </c>
      <c r="B134" s="135" t="s">
        <v>1227</v>
      </c>
      <c r="C134" s="124">
        <v>0</v>
      </c>
      <c r="D134" s="32"/>
      <c r="E134" s="113"/>
    </row>
    <row r="135" spans="1:5" s="16" customFormat="1" ht="25.85" x14ac:dyDescent="0.25">
      <c r="A135" s="93" t="s">
        <v>2428</v>
      </c>
      <c r="B135" s="135" t="s">
        <v>256</v>
      </c>
      <c r="C135" s="124">
        <v>0</v>
      </c>
      <c r="D135" s="32"/>
      <c r="E135" s="113"/>
    </row>
    <row r="136" spans="1:5" s="16" customFormat="1" ht="25.85" x14ac:dyDescent="0.25">
      <c r="A136" s="93" t="s">
        <v>2429</v>
      </c>
      <c r="B136" s="135" t="s">
        <v>257</v>
      </c>
      <c r="C136" s="124">
        <v>0</v>
      </c>
      <c r="D136" s="32"/>
      <c r="E136" s="113"/>
    </row>
    <row r="137" spans="1:5" s="16" customFormat="1" ht="25.85" x14ac:dyDescent="0.25">
      <c r="A137" s="93" t="s">
        <v>2430</v>
      </c>
      <c r="B137" s="135" t="s">
        <v>258</v>
      </c>
      <c r="C137" s="123">
        <v>0</v>
      </c>
      <c r="D137" s="32"/>
      <c r="E137" s="112"/>
    </row>
    <row r="138" spans="1:5" s="41" customFormat="1" ht="25.85" x14ac:dyDescent="0.25">
      <c r="A138" s="146" t="s">
        <v>2431</v>
      </c>
      <c r="B138" s="131" t="s">
        <v>968</v>
      </c>
      <c r="C138" s="67"/>
      <c r="D138" s="32"/>
      <c r="E138"/>
    </row>
    <row r="139" spans="1:5" s="41" customFormat="1" ht="13.6" x14ac:dyDescent="0.25">
      <c r="A139" s="52" t="s">
        <v>2432</v>
      </c>
      <c r="B139" s="135" t="s">
        <v>969</v>
      </c>
      <c r="C139" s="122">
        <v>0</v>
      </c>
      <c r="D139" s="32"/>
      <c r="E139" s="111"/>
    </row>
    <row r="140" spans="1:5" s="41" customFormat="1" ht="13.6" x14ac:dyDescent="0.25">
      <c r="A140" s="52" t="s">
        <v>2433</v>
      </c>
      <c r="B140" s="135" t="s">
        <v>970</v>
      </c>
      <c r="C140" s="124">
        <v>0</v>
      </c>
      <c r="D140" s="32"/>
      <c r="E140" s="113"/>
    </row>
    <row r="141" spans="1:5" s="41" customFormat="1" ht="13.6" x14ac:dyDescent="0.25">
      <c r="A141" s="52" t="s">
        <v>2434</v>
      </c>
      <c r="B141" s="135" t="s">
        <v>971</v>
      </c>
      <c r="C141" s="123">
        <v>0</v>
      </c>
      <c r="D141" s="32"/>
      <c r="E141" s="112"/>
    </row>
    <row r="142" spans="1:5" s="16" customFormat="1" ht="13.6" x14ac:dyDescent="0.25">
      <c r="A142" s="109" t="s">
        <v>2435</v>
      </c>
      <c r="B142" s="132" t="s">
        <v>1521</v>
      </c>
      <c r="C142" s="92"/>
      <c r="D142" s="32"/>
      <c r="E142"/>
    </row>
    <row r="143" spans="1:5" s="16" customFormat="1" ht="13.6" x14ac:dyDescent="0.25">
      <c r="A143" s="109" t="s">
        <v>2436</v>
      </c>
      <c r="B143" s="132" t="s">
        <v>1209</v>
      </c>
      <c r="C143" s="122">
        <v>0</v>
      </c>
      <c r="D143" s="32"/>
      <c r="E143" s="111"/>
    </row>
    <row r="144" spans="1:5" s="16" customFormat="1" ht="13.6" x14ac:dyDescent="0.25">
      <c r="A144" s="109" t="s">
        <v>2437</v>
      </c>
      <c r="B144" s="132" t="s">
        <v>461</v>
      </c>
      <c r="C144" s="124">
        <v>0</v>
      </c>
      <c r="D144" s="32"/>
      <c r="E144" s="113"/>
    </row>
    <row r="145" spans="1:5" s="16" customFormat="1" ht="13.6" x14ac:dyDescent="0.25">
      <c r="A145" s="109" t="s">
        <v>2438</v>
      </c>
      <c r="B145" s="132" t="s">
        <v>2466</v>
      </c>
      <c r="C145" s="124">
        <v>0</v>
      </c>
      <c r="D145" s="32"/>
      <c r="E145" s="113"/>
    </row>
    <row r="146" spans="1:5" s="41" customFormat="1" ht="13.6" x14ac:dyDescent="0.25">
      <c r="A146" s="109" t="s">
        <v>2439</v>
      </c>
      <c r="B146" s="131" t="s">
        <v>972</v>
      </c>
      <c r="C146" s="123">
        <v>0</v>
      </c>
      <c r="D146" s="32"/>
      <c r="E146" s="112"/>
    </row>
    <row r="147" spans="1:5" s="16" customFormat="1" ht="13.6" x14ac:dyDescent="0.25">
      <c r="A147" s="87"/>
      <c r="B147" s="132"/>
      <c r="C147" s="92"/>
      <c r="D147" s="32"/>
      <c r="E147"/>
    </row>
    <row r="148" spans="1:5" s="41" customFormat="1" ht="13.6" x14ac:dyDescent="0.2">
      <c r="A148" s="54" t="s">
        <v>2440</v>
      </c>
      <c r="B148" s="137" t="s">
        <v>966</v>
      </c>
      <c r="C148" s="72"/>
      <c r="D148" s="32"/>
      <c r="E148"/>
    </row>
    <row r="149" spans="1:5" s="41" customFormat="1" ht="13.6" x14ac:dyDescent="0.25">
      <c r="A149" s="52"/>
      <c r="B149" s="132"/>
      <c r="C149" s="95"/>
      <c r="D149" s="32"/>
      <c r="E149"/>
    </row>
    <row r="150" spans="1:5" s="41" customFormat="1" ht="25.85" x14ac:dyDescent="0.2">
      <c r="A150" s="54" t="s">
        <v>313</v>
      </c>
      <c r="B150" s="131" t="s">
        <v>967</v>
      </c>
      <c r="C150" s="72"/>
      <c r="D150" s="32"/>
      <c r="E150"/>
    </row>
    <row r="151" spans="1:5" s="41" customFormat="1" ht="13.6" x14ac:dyDescent="0.25">
      <c r="A151" s="52"/>
      <c r="B151" s="132"/>
      <c r="C151" s="95"/>
      <c r="D151" s="32"/>
      <c r="E151"/>
    </row>
    <row r="152" spans="1:5" x14ac:dyDescent="0.2">
      <c r="A152" s="109" t="s">
        <v>2441</v>
      </c>
      <c r="B152" s="132" t="s">
        <v>49</v>
      </c>
      <c r="C152" s="22"/>
      <c r="D152" s="32"/>
      <c r="E152"/>
    </row>
    <row r="153" spans="1:5" s="16" customFormat="1" ht="13.6" x14ac:dyDescent="0.25">
      <c r="A153" s="87" t="s">
        <v>2442</v>
      </c>
      <c r="B153" s="139" t="s">
        <v>3174</v>
      </c>
      <c r="C153" s="122">
        <v>0</v>
      </c>
      <c r="D153" s="32"/>
      <c r="E153" s="111"/>
    </row>
    <row r="154" spans="1:5" s="16" customFormat="1" ht="13.6" x14ac:dyDescent="0.25">
      <c r="A154" s="87" t="s">
        <v>2443</v>
      </c>
      <c r="B154" s="139" t="s">
        <v>3175</v>
      </c>
      <c r="C154" s="124">
        <v>0</v>
      </c>
      <c r="D154" s="32"/>
      <c r="E154" s="113"/>
    </row>
    <row r="155" spans="1:5" s="16" customFormat="1" ht="13.6" x14ac:dyDescent="0.25">
      <c r="A155" s="87" t="s">
        <v>2444</v>
      </c>
      <c r="B155" s="139" t="s">
        <v>3176</v>
      </c>
      <c r="C155" s="124">
        <v>0</v>
      </c>
      <c r="D155" s="32"/>
      <c r="E155" s="113"/>
    </row>
    <row r="156" spans="1:5" s="16" customFormat="1" ht="13.6" x14ac:dyDescent="0.25">
      <c r="A156" s="87" t="s">
        <v>2446</v>
      </c>
      <c r="B156" s="139" t="s">
        <v>3176</v>
      </c>
      <c r="C156" s="124">
        <v>0</v>
      </c>
      <c r="D156" s="32"/>
      <c r="E156" s="113"/>
    </row>
    <row r="157" spans="1:5" s="16" customFormat="1" ht="13.6" x14ac:dyDescent="0.25">
      <c r="A157" s="87" t="s">
        <v>2447</v>
      </c>
      <c r="B157" s="139" t="s">
        <v>3176</v>
      </c>
      <c r="C157" s="124">
        <v>0</v>
      </c>
      <c r="D157" s="32"/>
      <c r="E157" s="113"/>
    </row>
    <row r="158" spans="1:5" s="16" customFormat="1" ht="13.6" x14ac:dyDescent="0.25">
      <c r="A158" s="87" t="s">
        <v>2448</v>
      </c>
      <c r="B158" s="139" t="s">
        <v>3176</v>
      </c>
      <c r="C158" s="123">
        <v>0</v>
      </c>
      <c r="D158" s="32"/>
      <c r="E158" s="112"/>
    </row>
    <row r="159" spans="1:5" x14ac:dyDescent="0.2">
      <c r="A159" s="109" t="s">
        <v>2449</v>
      </c>
      <c r="B159" s="132" t="s">
        <v>973</v>
      </c>
      <c r="C159" s="22"/>
      <c r="D159" s="32"/>
      <c r="E159"/>
    </row>
    <row r="160" spans="1:5" ht="13.6" x14ac:dyDescent="0.25">
      <c r="A160" s="87" t="s">
        <v>2450</v>
      </c>
      <c r="B160" s="139" t="s">
        <v>3099</v>
      </c>
      <c r="C160" s="122">
        <v>0</v>
      </c>
      <c r="D160" s="32"/>
      <c r="E160" s="111"/>
    </row>
    <row r="161" spans="1:5" ht="13.6" x14ac:dyDescent="0.25">
      <c r="A161" s="87" t="s">
        <v>2451</v>
      </c>
      <c r="B161" s="139" t="s">
        <v>3099</v>
      </c>
      <c r="C161" s="124">
        <v>0</v>
      </c>
      <c r="D161" s="32"/>
      <c r="E161" s="113"/>
    </row>
    <row r="162" spans="1:5" ht="13.6" x14ac:dyDescent="0.25">
      <c r="A162" s="87" t="s">
        <v>2453</v>
      </c>
      <c r="B162" s="139" t="s">
        <v>3099</v>
      </c>
      <c r="C162" s="124">
        <v>0</v>
      </c>
      <c r="D162" s="32"/>
      <c r="E162" s="113"/>
    </row>
    <row r="163" spans="1:5" ht="13.6" x14ac:dyDescent="0.25">
      <c r="A163" s="87" t="s">
        <v>2454</v>
      </c>
      <c r="B163" s="139" t="s">
        <v>3099</v>
      </c>
      <c r="C163" s="123">
        <v>0</v>
      </c>
      <c r="D163" s="32"/>
      <c r="E163" s="112"/>
    </row>
    <row r="164" spans="1:5" ht="13.6" x14ac:dyDescent="0.25">
      <c r="A164" s="109" t="s">
        <v>2456</v>
      </c>
      <c r="B164" s="131" t="s">
        <v>237</v>
      </c>
      <c r="C164" s="92"/>
      <c r="D164" s="32"/>
      <c r="E164"/>
    </row>
    <row r="165" spans="1:5" ht="13.6" x14ac:dyDescent="0.25">
      <c r="A165" s="87" t="s">
        <v>2457</v>
      </c>
      <c r="B165" s="139" t="s">
        <v>2458</v>
      </c>
      <c r="C165" s="122">
        <v>0</v>
      </c>
      <c r="D165" s="32"/>
      <c r="E165" s="111"/>
    </row>
    <row r="166" spans="1:5" ht="13.6" x14ac:dyDescent="0.25">
      <c r="A166" s="87" t="s">
        <v>2459</v>
      </c>
      <c r="B166" s="139" t="s">
        <v>2458</v>
      </c>
      <c r="C166" s="124">
        <v>0</v>
      </c>
      <c r="D166" s="32"/>
      <c r="E166" s="113"/>
    </row>
    <row r="167" spans="1:5" ht="13.6" x14ac:dyDescent="0.25">
      <c r="A167" s="87" t="s">
        <v>2460</v>
      </c>
      <c r="B167" s="139" t="s">
        <v>2458</v>
      </c>
      <c r="C167" s="124">
        <v>0</v>
      </c>
      <c r="D167" s="32"/>
      <c r="E167" s="113"/>
    </row>
    <row r="168" spans="1:5" ht="13.6" x14ac:dyDescent="0.25">
      <c r="A168" s="87" t="s">
        <v>2461</v>
      </c>
      <c r="B168" s="139" t="s">
        <v>2458</v>
      </c>
      <c r="C168" s="124">
        <v>0</v>
      </c>
      <c r="D168" s="32"/>
      <c r="E168" s="113"/>
    </row>
    <row r="169" spans="1:5" ht="13.6" x14ac:dyDescent="0.25">
      <c r="A169" s="87" t="s">
        <v>2462</v>
      </c>
      <c r="B169" s="139" t="s">
        <v>2458</v>
      </c>
      <c r="C169" s="124">
        <v>0</v>
      </c>
      <c r="D169" s="32"/>
      <c r="E169" s="113"/>
    </row>
    <row r="170" spans="1:5" ht="13.6" x14ac:dyDescent="0.25">
      <c r="A170" s="87" t="s">
        <v>2515</v>
      </c>
      <c r="B170" s="139" t="s">
        <v>2458</v>
      </c>
      <c r="C170" s="124">
        <v>0</v>
      </c>
      <c r="D170" s="32"/>
      <c r="E170" s="113"/>
    </row>
    <row r="171" spans="1:5" ht="13.6" x14ac:dyDescent="0.25">
      <c r="A171" s="87" t="s">
        <v>2516</v>
      </c>
      <c r="B171" s="139" t="s">
        <v>2458</v>
      </c>
      <c r="C171" s="124">
        <v>0</v>
      </c>
      <c r="D171" s="32"/>
      <c r="E171" s="113"/>
    </row>
    <row r="172" spans="1:5" ht="13.6" x14ac:dyDescent="0.25">
      <c r="A172" s="87" t="s">
        <v>2517</v>
      </c>
      <c r="B172" s="139" t="s">
        <v>2458</v>
      </c>
      <c r="C172" s="124">
        <v>0</v>
      </c>
      <c r="D172" s="32"/>
      <c r="E172" s="113"/>
    </row>
    <row r="173" spans="1:5" ht="13.6" x14ac:dyDescent="0.25">
      <c r="A173" s="87" t="s">
        <v>2518</v>
      </c>
      <c r="B173" s="139" t="s">
        <v>2458</v>
      </c>
      <c r="C173" s="124">
        <v>0</v>
      </c>
      <c r="D173" s="32"/>
      <c r="E173" s="113"/>
    </row>
    <row r="174" spans="1:5" ht="13.6" x14ac:dyDescent="0.25">
      <c r="A174" s="87" t="s">
        <v>2519</v>
      </c>
      <c r="B174" s="139" t="s">
        <v>2458</v>
      </c>
      <c r="C174" s="124">
        <v>0</v>
      </c>
      <c r="D174" s="32"/>
      <c r="E174" s="113"/>
    </row>
    <row r="175" spans="1:5" ht="13.6" x14ac:dyDescent="0.25">
      <c r="A175" s="87" t="s">
        <v>2543</v>
      </c>
      <c r="B175" s="139" t="s">
        <v>2458</v>
      </c>
      <c r="C175" s="124">
        <v>0</v>
      </c>
      <c r="D175" s="32"/>
      <c r="E175" s="113"/>
    </row>
    <row r="176" spans="1:5" ht="13.6" x14ac:dyDescent="0.25">
      <c r="A176" s="87" t="s">
        <v>2544</v>
      </c>
      <c r="B176" s="139" t="s">
        <v>2458</v>
      </c>
      <c r="C176" s="124">
        <v>0</v>
      </c>
      <c r="D176" s="32"/>
      <c r="E176" s="113"/>
    </row>
    <row r="177" spans="1:5" ht="13.6" x14ac:dyDescent="0.25">
      <c r="A177" s="87" t="s">
        <v>2545</v>
      </c>
      <c r="B177" s="139" t="s">
        <v>2458</v>
      </c>
      <c r="C177" s="124">
        <v>0</v>
      </c>
      <c r="D177" s="32"/>
      <c r="E177" s="113"/>
    </row>
    <row r="178" spans="1:5" ht="13.6" x14ac:dyDescent="0.25">
      <c r="A178" s="87" t="s">
        <v>2546</v>
      </c>
      <c r="B178" s="139" t="s">
        <v>2458</v>
      </c>
      <c r="C178" s="124">
        <v>0</v>
      </c>
      <c r="D178" s="32"/>
      <c r="E178" s="113"/>
    </row>
    <row r="179" spans="1:5" s="16" customFormat="1" ht="13.6" x14ac:dyDescent="0.25">
      <c r="A179" s="87" t="s">
        <v>2547</v>
      </c>
      <c r="B179" s="139" t="s">
        <v>2458</v>
      </c>
      <c r="C179" s="123">
        <v>0</v>
      </c>
      <c r="D179" s="32"/>
      <c r="E179" s="112"/>
    </row>
  </sheetData>
  <phoneticPr fontId="1" type="noConversion"/>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E199"/>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1"/>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3177</v>
      </c>
      <c r="B4" s="30"/>
      <c r="C4" s="30"/>
      <c r="D4" s="30"/>
      <c r="E4" s="88"/>
    </row>
    <row r="5" spans="1:5" x14ac:dyDescent="0.2">
      <c r="A5" s="22"/>
      <c r="C5" s="22"/>
      <c r="D5" s="22"/>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38.75" x14ac:dyDescent="0.2">
      <c r="A16" s="57" t="s">
        <v>313</v>
      </c>
      <c r="B16" s="131" t="s">
        <v>888</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25.85" x14ac:dyDescent="0.25">
      <c r="A20" s="146" t="s">
        <v>2301</v>
      </c>
      <c r="B20" s="131" t="s">
        <v>978</v>
      </c>
      <c r="C20" s="115"/>
      <c r="D20" s="32"/>
      <c r="E20" s="111"/>
    </row>
    <row r="21" spans="1:5" s="3" customFormat="1" ht="25.85" x14ac:dyDescent="0.25">
      <c r="A21" s="109" t="s">
        <v>2302</v>
      </c>
      <c r="B21" s="177" t="s">
        <v>1324</v>
      </c>
      <c r="C21" s="117"/>
      <c r="D21" s="32"/>
      <c r="E21" s="113"/>
    </row>
    <row r="22" spans="1:5" s="24" customFormat="1" ht="103.25" x14ac:dyDescent="0.25">
      <c r="A22" s="146" t="s">
        <v>2303</v>
      </c>
      <c r="B22" s="132" t="s">
        <v>2463</v>
      </c>
      <c r="C22" s="119"/>
      <c r="D22" s="32"/>
      <c r="E22" s="113"/>
    </row>
    <row r="23" spans="1:5" s="2" customFormat="1" ht="38.75" x14ac:dyDescent="0.25">
      <c r="A23" s="93" t="s">
        <v>2550</v>
      </c>
      <c r="B23" s="133" t="s">
        <v>773</v>
      </c>
      <c r="C23" s="117"/>
      <c r="D23" s="32"/>
      <c r="E23" s="113"/>
    </row>
    <row r="24" spans="1:5" s="2" customFormat="1" ht="38.75" x14ac:dyDescent="0.25">
      <c r="A24" s="87" t="s">
        <v>2551</v>
      </c>
      <c r="B24" s="133" t="s">
        <v>1272</v>
      </c>
      <c r="C24" s="117"/>
      <c r="D24" s="32"/>
      <c r="E24" s="113"/>
    </row>
    <row r="25" spans="1:5" s="2" customFormat="1" ht="103.25" x14ac:dyDescent="0.25">
      <c r="A25" s="147" t="s">
        <v>2304</v>
      </c>
      <c r="B25" s="131" t="s">
        <v>1024</v>
      </c>
      <c r="C25" s="116"/>
      <c r="D25" s="32"/>
      <c r="E25" s="112"/>
    </row>
    <row r="26" spans="1:5" s="24" customFormat="1" ht="13.6" x14ac:dyDescent="0.25">
      <c r="A26" s="52"/>
      <c r="B26" s="131"/>
      <c r="C26" s="91"/>
      <c r="D26" s="32"/>
      <c r="E26"/>
    </row>
    <row r="27" spans="1:5" ht="13.6" x14ac:dyDescent="0.2">
      <c r="A27" s="57" t="s">
        <v>2309</v>
      </c>
      <c r="B27" s="134" t="s">
        <v>2464</v>
      </c>
      <c r="C27" s="52"/>
      <c r="D27" s="32"/>
      <c r="E27"/>
    </row>
    <row r="28" spans="1:5" x14ac:dyDescent="0.2">
      <c r="A28" s="87"/>
      <c r="B28" s="132"/>
      <c r="C28" s="52"/>
      <c r="D28" s="32"/>
      <c r="E28"/>
    </row>
    <row r="29" spans="1:5" s="16" customFormat="1" ht="39.4" x14ac:dyDescent="0.2">
      <c r="A29" s="57" t="s">
        <v>313</v>
      </c>
      <c r="B29" s="132" t="s">
        <v>2465</v>
      </c>
      <c r="C29" s="22"/>
      <c r="D29" s="32"/>
      <c r="E29"/>
    </row>
    <row r="30" spans="1:5" x14ac:dyDescent="0.2">
      <c r="A30" s="22"/>
      <c r="B30" s="132"/>
      <c r="C30" s="22"/>
      <c r="D30" s="32"/>
      <c r="E30"/>
    </row>
    <row r="31" spans="1:5" ht="38.75" x14ac:dyDescent="0.25">
      <c r="A31" s="109" t="s">
        <v>2310</v>
      </c>
      <c r="B31" s="132" t="s">
        <v>1628</v>
      </c>
      <c r="C31" s="115"/>
      <c r="D31" s="32"/>
      <c r="E31" s="111"/>
    </row>
    <row r="32" spans="1:5" ht="13.6" x14ac:dyDescent="0.25">
      <c r="A32" s="109" t="s">
        <v>2311</v>
      </c>
      <c r="B32" s="132" t="s">
        <v>88</v>
      </c>
      <c r="C32" s="117"/>
      <c r="D32" s="32"/>
      <c r="E32" s="113"/>
    </row>
    <row r="33" spans="1:5" ht="13.6" x14ac:dyDescent="0.25">
      <c r="A33" s="109" t="s">
        <v>2313</v>
      </c>
      <c r="B33" s="132" t="s">
        <v>1291</v>
      </c>
      <c r="C33" s="117"/>
      <c r="D33" s="32"/>
      <c r="E33" s="113"/>
    </row>
    <row r="34" spans="1:5" ht="13.6" x14ac:dyDescent="0.25">
      <c r="A34" s="109" t="s">
        <v>2314</v>
      </c>
      <c r="B34" s="132" t="s">
        <v>1676</v>
      </c>
      <c r="C34" s="117"/>
      <c r="D34" s="32"/>
      <c r="E34" s="113"/>
    </row>
    <row r="35" spans="1:5" customFormat="1" ht="25.85" x14ac:dyDescent="0.25">
      <c r="A35" s="109" t="s">
        <v>2315</v>
      </c>
      <c r="B35" s="132" t="s">
        <v>1533</v>
      </c>
      <c r="C35" s="116"/>
      <c r="D35" s="32"/>
      <c r="E35" s="112"/>
    </row>
    <row r="36" spans="1:5" s="41" customFormat="1" x14ac:dyDescent="0.2">
      <c r="A36" s="109" t="s">
        <v>2472</v>
      </c>
      <c r="B36" s="132" t="s">
        <v>1885</v>
      </c>
      <c r="C36" s="87"/>
      <c r="D36" s="32"/>
      <c r="E36"/>
    </row>
    <row r="37" spans="1:5" s="2" customFormat="1" ht="13.6" x14ac:dyDescent="0.25">
      <c r="A37" s="93" t="s">
        <v>2473</v>
      </c>
      <c r="B37" s="135" t="s">
        <v>810</v>
      </c>
      <c r="C37" s="68"/>
      <c r="D37" s="32"/>
      <c r="E37" s="111"/>
    </row>
    <row r="38" spans="1:5" s="2" customFormat="1" ht="13.6" x14ac:dyDescent="0.25">
      <c r="A38" s="93" t="s">
        <v>2474</v>
      </c>
      <c r="B38" s="135" t="s">
        <v>892</v>
      </c>
      <c r="C38" s="116"/>
      <c r="D38" s="32"/>
      <c r="E38" s="112"/>
    </row>
    <row r="39" spans="1:5" x14ac:dyDescent="0.2">
      <c r="A39" s="87"/>
      <c r="B39" s="132"/>
      <c r="C39" s="52"/>
      <c r="D39" s="32"/>
      <c r="E39"/>
    </row>
    <row r="40" spans="1:5" ht="13.6" x14ac:dyDescent="0.2">
      <c r="A40" s="57" t="s">
        <v>2318</v>
      </c>
      <c r="B40" s="129" t="s">
        <v>555</v>
      </c>
      <c r="C40" s="57"/>
      <c r="D40" s="32"/>
      <c r="E40"/>
    </row>
    <row r="41" spans="1:5" x14ac:dyDescent="0.2">
      <c r="A41" s="87"/>
      <c r="B41" s="93"/>
      <c r="C41" s="87"/>
      <c r="D41" s="32"/>
      <c r="E41"/>
    </row>
    <row r="42" spans="1:5" ht="25.85" x14ac:dyDescent="0.25">
      <c r="A42" s="109" t="s">
        <v>2319</v>
      </c>
      <c r="B42" s="132" t="s">
        <v>626</v>
      </c>
      <c r="C42" s="68"/>
      <c r="D42" s="32"/>
      <c r="E42" s="111"/>
    </row>
    <row r="43" spans="1:5" ht="25.85" x14ac:dyDescent="0.25">
      <c r="A43" s="109" t="s">
        <v>2320</v>
      </c>
      <c r="B43" s="132" t="s">
        <v>177</v>
      </c>
      <c r="C43" s="117"/>
      <c r="D43" s="32"/>
      <c r="E43" s="113"/>
    </row>
    <row r="44" spans="1:5" ht="25.85" x14ac:dyDescent="0.25">
      <c r="A44" s="87" t="s">
        <v>2321</v>
      </c>
      <c r="B44" s="133" t="s">
        <v>48</v>
      </c>
      <c r="C44" s="117"/>
      <c r="D44" s="32"/>
      <c r="E44" s="113"/>
    </row>
    <row r="45" spans="1:5" ht="25.85" x14ac:dyDescent="0.25">
      <c r="A45" s="87" t="s">
        <v>2817</v>
      </c>
      <c r="B45" s="133" t="s">
        <v>627</v>
      </c>
      <c r="C45" s="117"/>
      <c r="D45" s="32"/>
      <c r="E45" s="113"/>
    </row>
    <row r="46" spans="1:5" ht="25.85" x14ac:dyDescent="0.25">
      <c r="A46" s="87" t="s">
        <v>2818</v>
      </c>
      <c r="B46" s="133" t="s">
        <v>628</v>
      </c>
      <c r="C46" s="117"/>
      <c r="D46" s="32"/>
      <c r="E46" s="113"/>
    </row>
    <row r="47" spans="1:5" ht="13.6" x14ac:dyDescent="0.25">
      <c r="A47" s="109" t="s">
        <v>2322</v>
      </c>
      <c r="B47" s="132" t="s">
        <v>26</v>
      </c>
      <c r="C47" s="117"/>
      <c r="D47" s="32"/>
      <c r="E47" s="113"/>
    </row>
    <row r="48" spans="1:5" ht="25.85" x14ac:dyDescent="0.25">
      <c r="A48" s="87" t="s">
        <v>2680</v>
      </c>
      <c r="B48" s="133" t="s">
        <v>311</v>
      </c>
      <c r="C48" s="117"/>
      <c r="D48" s="32"/>
      <c r="E48" s="113"/>
    </row>
    <row r="49" spans="1:5" ht="13.6" x14ac:dyDescent="0.25">
      <c r="A49" s="109" t="s">
        <v>2323</v>
      </c>
      <c r="B49" s="132" t="s">
        <v>116</v>
      </c>
      <c r="C49" s="117"/>
      <c r="D49" s="32"/>
      <c r="E49" s="113"/>
    </row>
    <row r="50" spans="1:5" ht="13.6" x14ac:dyDescent="0.25">
      <c r="A50" s="109" t="s">
        <v>2324</v>
      </c>
      <c r="B50" s="132" t="s">
        <v>8</v>
      </c>
      <c r="C50" s="116"/>
      <c r="D50" s="32"/>
      <c r="E50" s="112"/>
    </row>
    <row r="51" spans="1:5" x14ac:dyDescent="0.2">
      <c r="A51" s="109" t="s">
        <v>2325</v>
      </c>
      <c r="B51" s="132" t="s">
        <v>102</v>
      </c>
      <c r="C51" s="22"/>
      <c r="D51" s="32"/>
      <c r="E51"/>
    </row>
    <row r="52" spans="1:5" ht="13.6" x14ac:dyDescent="0.25">
      <c r="A52" s="87" t="s">
        <v>2326</v>
      </c>
      <c r="B52" s="133" t="s">
        <v>103</v>
      </c>
      <c r="C52" s="68"/>
      <c r="D52" s="32"/>
      <c r="E52" s="111"/>
    </row>
    <row r="53" spans="1:5" ht="13.6" x14ac:dyDescent="0.25">
      <c r="A53" s="87" t="s">
        <v>2327</v>
      </c>
      <c r="B53" s="133" t="s">
        <v>105</v>
      </c>
      <c r="C53" s="117"/>
      <c r="D53" s="32"/>
      <c r="E53" s="113"/>
    </row>
    <row r="54" spans="1:5" ht="13.6" x14ac:dyDescent="0.25">
      <c r="A54" s="87" t="s">
        <v>2631</v>
      </c>
      <c r="B54" s="133" t="s">
        <v>104</v>
      </c>
      <c r="C54" s="117"/>
      <c r="D54" s="32"/>
      <c r="E54" s="113"/>
    </row>
    <row r="55" spans="1:5" ht="13.6" x14ac:dyDescent="0.25">
      <c r="A55" s="87" t="s">
        <v>2632</v>
      </c>
      <c r="B55" s="133" t="s">
        <v>322</v>
      </c>
      <c r="C55" s="117"/>
      <c r="D55" s="32"/>
      <c r="E55" s="113"/>
    </row>
    <row r="56" spans="1:5" ht="25.85" x14ac:dyDescent="0.25">
      <c r="A56" s="87" t="s">
        <v>2646</v>
      </c>
      <c r="B56" s="133" t="s">
        <v>312</v>
      </c>
      <c r="C56" s="117"/>
      <c r="D56" s="32"/>
      <c r="E56" s="113"/>
    </row>
    <row r="57" spans="1:5" ht="25.85" x14ac:dyDescent="0.25">
      <c r="A57" s="109" t="s">
        <v>2328</v>
      </c>
      <c r="B57" s="132" t="s">
        <v>775</v>
      </c>
      <c r="C57" s="117"/>
      <c r="D57" s="32"/>
      <c r="E57" s="113"/>
    </row>
    <row r="58" spans="1:5" ht="13.6" x14ac:dyDescent="0.25">
      <c r="A58" s="109" t="s">
        <v>2329</v>
      </c>
      <c r="B58" s="132" t="s">
        <v>182</v>
      </c>
      <c r="C58" s="117"/>
      <c r="D58" s="32"/>
      <c r="E58" s="113"/>
    </row>
    <row r="59" spans="1:5" ht="13.6" x14ac:dyDescent="0.25">
      <c r="A59" s="87" t="s">
        <v>2558</v>
      </c>
      <c r="B59" s="133" t="s">
        <v>179</v>
      </c>
      <c r="C59" s="117"/>
      <c r="D59" s="32"/>
      <c r="E59" s="113"/>
    </row>
    <row r="60" spans="1:5" ht="25.85" x14ac:dyDescent="0.25">
      <c r="A60" s="87" t="s">
        <v>2603</v>
      </c>
      <c r="B60" s="133" t="s">
        <v>281</v>
      </c>
      <c r="C60" s="117"/>
      <c r="D60" s="32"/>
      <c r="E60" s="113"/>
    </row>
    <row r="61" spans="1:5" ht="13.6" x14ac:dyDescent="0.25">
      <c r="A61" s="87" t="s">
        <v>2604</v>
      </c>
      <c r="B61" s="133" t="s">
        <v>181</v>
      </c>
      <c r="C61" s="117"/>
      <c r="D61" s="32"/>
      <c r="E61" s="113"/>
    </row>
    <row r="62" spans="1:5" ht="13.6" x14ac:dyDescent="0.25">
      <c r="A62" s="87" t="s">
        <v>2682</v>
      </c>
      <c r="B62" s="133" t="s">
        <v>771</v>
      </c>
      <c r="C62" s="117"/>
      <c r="D62" s="32"/>
      <c r="E62" s="113"/>
    </row>
    <row r="63" spans="1:5" ht="13.6" x14ac:dyDescent="0.25">
      <c r="A63" s="87" t="s">
        <v>2743</v>
      </c>
      <c r="B63" s="133" t="s">
        <v>180</v>
      </c>
      <c r="C63" s="116"/>
      <c r="D63" s="32"/>
      <c r="E63" s="112"/>
    </row>
    <row r="64" spans="1:5" s="3" customFormat="1" x14ac:dyDescent="0.2">
      <c r="A64" s="109" t="s">
        <v>2330</v>
      </c>
      <c r="B64" s="132" t="s">
        <v>176</v>
      </c>
      <c r="C64" s="22"/>
      <c r="D64" s="32"/>
      <c r="E64"/>
    </row>
    <row r="65" spans="1:5" s="3" customFormat="1" ht="25.85" x14ac:dyDescent="0.25">
      <c r="A65" s="109" t="s">
        <v>2331</v>
      </c>
      <c r="B65" s="133" t="s">
        <v>1527</v>
      </c>
      <c r="C65" s="68"/>
      <c r="D65" s="32"/>
      <c r="E65" s="111"/>
    </row>
    <row r="66" spans="1:5" s="3" customFormat="1" ht="25.85" x14ac:dyDescent="0.25">
      <c r="A66" s="109" t="s">
        <v>2332</v>
      </c>
      <c r="B66" s="133" t="s">
        <v>106</v>
      </c>
      <c r="C66" s="117"/>
      <c r="D66" s="32"/>
      <c r="E66" s="113"/>
    </row>
    <row r="67" spans="1:5" s="3" customFormat="1" ht="13.6" x14ac:dyDescent="0.25">
      <c r="A67" s="109" t="s">
        <v>2559</v>
      </c>
      <c r="B67" s="133" t="s">
        <v>292</v>
      </c>
      <c r="C67" s="116"/>
      <c r="D67" s="32"/>
      <c r="E67" s="112"/>
    </row>
    <row r="68" spans="1:5" x14ac:dyDescent="0.2">
      <c r="A68" s="109" t="s">
        <v>2333</v>
      </c>
      <c r="B68" s="132" t="s">
        <v>39</v>
      </c>
      <c r="C68" s="22"/>
      <c r="D68" s="32"/>
      <c r="E68"/>
    </row>
    <row r="69" spans="1:5" ht="25.85" x14ac:dyDescent="0.25">
      <c r="A69" s="87" t="s">
        <v>2334</v>
      </c>
      <c r="B69" s="133" t="s">
        <v>1241</v>
      </c>
      <c r="C69" s="115"/>
      <c r="D69" s="32"/>
      <c r="E69" s="111"/>
    </row>
    <row r="70" spans="1:5" ht="13.6" x14ac:dyDescent="0.25">
      <c r="A70" s="87" t="s">
        <v>2475</v>
      </c>
      <c r="B70" s="133" t="s">
        <v>1493</v>
      </c>
      <c r="C70" s="119"/>
      <c r="D70" s="32"/>
      <c r="E70" s="113"/>
    </row>
    <row r="71" spans="1:5" ht="25.85" x14ac:dyDescent="0.25">
      <c r="A71" s="109" t="s">
        <v>2335</v>
      </c>
      <c r="B71" s="132" t="s">
        <v>280</v>
      </c>
      <c r="C71" s="116"/>
      <c r="D71" s="32"/>
      <c r="E71" s="112"/>
    </row>
    <row r="72" spans="1:5" x14ac:dyDescent="0.2">
      <c r="A72" s="109" t="s">
        <v>2343</v>
      </c>
      <c r="B72" s="132" t="s">
        <v>248</v>
      </c>
      <c r="C72" s="22"/>
      <c r="D72" s="32"/>
      <c r="E72"/>
    </row>
    <row r="73" spans="1:5" s="16" customFormat="1" ht="51.65" x14ac:dyDescent="0.25">
      <c r="A73" s="87" t="s">
        <v>2344</v>
      </c>
      <c r="B73" s="133" t="s">
        <v>918</v>
      </c>
      <c r="C73" s="68"/>
      <c r="D73" s="32"/>
      <c r="E73" s="111"/>
    </row>
    <row r="74" spans="1:5" s="16" customFormat="1" ht="38.75" x14ac:dyDescent="0.25">
      <c r="A74" s="87" t="s">
        <v>2345</v>
      </c>
      <c r="B74" s="133" t="s">
        <v>1958</v>
      </c>
      <c r="C74" s="117"/>
      <c r="D74" s="32"/>
      <c r="E74" s="113"/>
    </row>
    <row r="75" spans="1:5" ht="13.6" x14ac:dyDescent="0.25">
      <c r="A75" s="87" t="s">
        <v>2346</v>
      </c>
      <c r="B75" s="133" t="s">
        <v>240</v>
      </c>
      <c r="C75" s="117"/>
      <c r="D75" s="32"/>
      <c r="E75" s="113"/>
    </row>
    <row r="76" spans="1:5" ht="13.6" x14ac:dyDescent="0.25">
      <c r="A76" s="87" t="s">
        <v>2347</v>
      </c>
      <c r="B76" s="133" t="s">
        <v>87</v>
      </c>
      <c r="C76" s="117"/>
      <c r="D76" s="32"/>
      <c r="E76" s="113"/>
    </row>
    <row r="77" spans="1:5" ht="25.85" x14ac:dyDescent="0.25">
      <c r="A77" s="87" t="s">
        <v>2348</v>
      </c>
      <c r="B77" s="133" t="s">
        <v>476</v>
      </c>
      <c r="C77" s="116"/>
      <c r="D77" s="32"/>
      <c r="E77" s="112"/>
    </row>
    <row r="78" spans="1:5" s="3" customFormat="1" x14ac:dyDescent="0.2">
      <c r="A78" s="87"/>
      <c r="B78" s="132"/>
      <c r="C78" s="22"/>
      <c r="D78" s="32"/>
      <c r="E78"/>
    </row>
    <row r="79" spans="1:5" ht="13.6" x14ac:dyDescent="0.2">
      <c r="A79" s="57" t="s">
        <v>2373</v>
      </c>
      <c r="B79" s="129" t="s">
        <v>554</v>
      </c>
      <c r="C79" s="94"/>
      <c r="D79" s="32"/>
      <c r="E79"/>
    </row>
    <row r="80" spans="1:5" x14ac:dyDescent="0.2">
      <c r="A80" s="87"/>
      <c r="B80" s="127"/>
      <c r="C80" s="94"/>
      <c r="D80" s="32"/>
      <c r="E80"/>
    </row>
    <row r="81" spans="1:5" ht="25.85" x14ac:dyDescent="0.2">
      <c r="A81" s="57" t="s">
        <v>313</v>
      </c>
      <c r="B81" s="132" t="s">
        <v>169</v>
      </c>
      <c r="C81" s="52"/>
      <c r="D81" s="32"/>
      <c r="E81"/>
    </row>
    <row r="82" spans="1:5" x14ac:dyDescent="0.2">
      <c r="A82" s="87"/>
      <c r="B82" s="132"/>
      <c r="C82" s="52"/>
      <c r="D82" s="32"/>
      <c r="E82"/>
    </row>
    <row r="83" spans="1:5" ht="25.85" x14ac:dyDescent="0.2">
      <c r="A83" s="109" t="s">
        <v>2374</v>
      </c>
      <c r="B83" s="132" t="s">
        <v>2238</v>
      </c>
      <c r="C83" s="22"/>
      <c r="D83" s="32"/>
      <c r="E83"/>
    </row>
    <row r="84" spans="1:5" ht="13.6" x14ac:dyDescent="0.25">
      <c r="A84" s="87" t="s">
        <v>2375</v>
      </c>
      <c r="B84" s="133" t="s">
        <v>298</v>
      </c>
      <c r="C84" s="68"/>
      <c r="D84" s="32"/>
      <c r="E84" s="111"/>
    </row>
    <row r="85" spans="1:5" ht="13.6" x14ac:dyDescent="0.25">
      <c r="A85" s="87" t="s">
        <v>2376</v>
      </c>
      <c r="B85" s="133" t="s">
        <v>2239</v>
      </c>
      <c r="C85" s="116"/>
      <c r="D85" s="32"/>
      <c r="E85" s="112"/>
    </row>
    <row r="86" spans="1:5" x14ac:dyDescent="0.2">
      <c r="A86" s="109" t="s">
        <v>2378</v>
      </c>
      <c r="B86" s="132" t="s">
        <v>211</v>
      </c>
      <c r="C86" s="22"/>
      <c r="D86" s="32"/>
      <c r="E86"/>
    </row>
    <row r="87" spans="1:5" ht="13.6" x14ac:dyDescent="0.25">
      <c r="A87" s="87" t="s">
        <v>2379</v>
      </c>
      <c r="B87" s="133" t="s">
        <v>1129</v>
      </c>
      <c r="C87" s="68"/>
      <c r="D87" s="32"/>
      <c r="E87" s="111"/>
    </row>
    <row r="88" spans="1:5" s="16" customFormat="1" ht="13.6" x14ac:dyDescent="0.25">
      <c r="A88" s="87" t="s">
        <v>2380</v>
      </c>
      <c r="B88" s="133" t="s">
        <v>1130</v>
      </c>
      <c r="C88" s="117"/>
      <c r="D88" s="32"/>
      <c r="E88" s="113"/>
    </row>
    <row r="89" spans="1:5" ht="25.85" x14ac:dyDescent="0.25">
      <c r="A89" s="87" t="s">
        <v>2769</v>
      </c>
      <c r="B89" s="133" t="s">
        <v>1325</v>
      </c>
      <c r="C89" s="117"/>
      <c r="D89" s="32"/>
      <c r="E89" s="113"/>
    </row>
    <row r="90" spans="1:5" ht="13.6" x14ac:dyDescent="0.25">
      <c r="A90" s="109" t="s">
        <v>2381</v>
      </c>
      <c r="B90" s="132" t="s">
        <v>954</v>
      </c>
      <c r="C90" s="117"/>
      <c r="D90" s="32"/>
      <c r="E90" s="113"/>
    </row>
    <row r="91" spans="1:5" s="16" customFormat="1" ht="13.6" x14ac:dyDescent="0.25">
      <c r="A91" s="87" t="s">
        <v>2499</v>
      </c>
      <c r="B91" s="133" t="s">
        <v>1132</v>
      </c>
      <c r="C91" s="116"/>
      <c r="D91" s="32"/>
      <c r="E91" s="112"/>
    </row>
    <row r="92" spans="1:5" x14ac:dyDescent="0.2">
      <c r="A92" s="109" t="s">
        <v>2382</v>
      </c>
      <c r="B92" s="132" t="s">
        <v>209</v>
      </c>
      <c r="C92" s="22"/>
      <c r="D92" s="32"/>
      <c r="E92"/>
    </row>
    <row r="93" spans="1:5" s="16" customFormat="1" ht="38.75" x14ac:dyDescent="0.25">
      <c r="A93" s="87" t="s">
        <v>2383</v>
      </c>
      <c r="B93" s="133" t="s">
        <v>1210</v>
      </c>
      <c r="C93" s="120"/>
      <c r="D93" s="32"/>
      <c r="E93" s="110"/>
    </row>
    <row r="94" spans="1:5" x14ac:dyDescent="0.2">
      <c r="A94" s="109" t="s">
        <v>2384</v>
      </c>
      <c r="B94" s="132" t="s">
        <v>241</v>
      </c>
      <c r="C94" s="22"/>
      <c r="D94" s="32"/>
      <c r="E94"/>
    </row>
    <row r="95" spans="1:5" ht="13.6" x14ac:dyDescent="0.25">
      <c r="A95" s="87" t="s">
        <v>2385</v>
      </c>
      <c r="B95" s="133" t="s">
        <v>757</v>
      </c>
      <c r="C95" s="120"/>
      <c r="D95" s="32"/>
      <c r="E95" s="110"/>
    </row>
    <row r="96" spans="1:5" x14ac:dyDescent="0.2">
      <c r="A96" s="109" t="s">
        <v>2388</v>
      </c>
      <c r="B96" s="132" t="s">
        <v>210</v>
      </c>
      <c r="C96" s="22"/>
      <c r="D96" s="32"/>
      <c r="E96"/>
    </row>
    <row r="97" spans="1:5" ht="13.6" x14ac:dyDescent="0.25">
      <c r="A97" s="87" t="s">
        <v>2563</v>
      </c>
      <c r="B97" s="133" t="s">
        <v>589</v>
      </c>
      <c r="C97" s="68"/>
      <c r="D97" s="32"/>
      <c r="E97" s="111"/>
    </row>
    <row r="98" spans="1:5" ht="13.6" x14ac:dyDescent="0.25">
      <c r="A98" s="87" t="s">
        <v>2564</v>
      </c>
      <c r="B98" s="133" t="s">
        <v>327</v>
      </c>
      <c r="C98" s="117"/>
      <c r="D98" s="32"/>
      <c r="E98" s="113"/>
    </row>
    <row r="99" spans="1:5" ht="13.6" x14ac:dyDescent="0.25">
      <c r="A99" s="87" t="s">
        <v>2565</v>
      </c>
      <c r="B99" s="133" t="s">
        <v>328</v>
      </c>
      <c r="C99" s="116"/>
      <c r="D99" s="32"/>
      <c r="E99" s="112"/>
    </row>
    <row r="100" spans="1:5" x14ac:dyDescent="0.2">
      <c r="A100" s="109" t="s">
        <v>2389</v>
      </c>
      <c r="B100" s="132" t="s">
        <v>631</v>
      </c>
      <c r="C100" s="22"/>
      <c r="D100" s="32"/>
      <c r="E100"/>
    </row>
    <row r="101" spans="1:5" ht="25.85" x14ac:dyDescent="0.25">
      <c r="A101" s="87" t="s">
        <v>2390</v>
      </c>
      <c r="B101" s="133" t="s">
        <v>1241</v>
      </c>
      <c r="C101" s="115"/>
      <c r="D101" s="32"/>
      <c r="E101" s="111"/>
    </row>
    <row r="102" spans="1:5" ht="13.6" x14ac:dyDescent="0.25">
      <c r="A102" s="87" t="s">
        <v>2611</v>
      </c>
      <c r="B102" s="133" t="s">
        <v>809</v>
      </c>
      <c r="C102" s="119"/>
      <c r="D102" s="32"/>
      <c r="E102" s="113"/>
    </row>
    <row r="103" spans="1:5" ht="51.65" x14ac:dyDescent="0.25">
      <c r="A103" s="109" t="s">
        <v>2391</v>
      </c>
      <c r="B103" s="132" t="s">
        <v>2161</v>
      </c>
      <c r="C103" s="117"/>
      <c r="D103" s="32"/>
      <c r="E103" s="113"/>
    </row>
    <row r="104" spans="1:5" s="41" customFormat="1" ht="51.65" x14ac:dyDescent="0.25">
      <c r="A104" s="52" t="s">
        <v>2392</v>
      </c>
      <c r="B104" s="135" t="s">
        <v>1691</v>
      </c>
      <c r="C104" s="118"/>
      <c r="D104" s="32"/>
      <c r="E104" s="112"/>
    </row>
    <row r="105" spans="1:5" ht="13.6" x14ac:dyDescent="0.25">
      <c r="A105" s="109" t="s">
        <v>2395</v>
      </c>
      <c r="B105" s="131" t="s">
        <v>1268</v>
      </c>
      <c r="C105" s="152"/>
      <c r="D105" s="32"/>
      <c r="E105"/>
    </row>
    <row r="106" spans="1:5" ht="25.85" x14ac:dyDescent="0.25">
      <c r="A106" s="87" t="s">
        <v>2396</v>
      </c>
      <c r="B106" s="133" t="s">
        <v>507</v>
      </c>
      <c r="C106" s="68"/>
      <c r="D106" s="32"/>
      <c r="E106" s="111"/>
    </row>
    <row r="107" spans="1:5" ht="13.6" x14ac:dyDescent="0.25">
      <c r="A107" s="87" t="s">
        <v>2397</v>
      </c>
      <c r="B107" s="133" t="s">
        <v>508</v>
      </c>
      <c r="C107" s="117"/>
      <c r="D107" s="32"/>
      <c r="E107" s="113"/>
    </row>
    <row r="108" spans="1:5" ht="13.6" x14ac:dyDescent="0.25">
      <c r="A108" s="87" t="s">
        <v>2887</v>
      </c>
      <c r="B108" s="133" t="s">
        <v>11</v>
      </c>
      <c r="C108" s="116"/>
      <c r="D108" s="32"/>
      <c r="E108" s="112"/>
    </row>
    <row r="109" spans="1:5" x14ac:dyDescent="0.2">
      <c r="A109" s="109" t="s">
        <v>2888</v>
      </c>
      <c r="B109" s="132" t="s">
        <v>1107</v>
      </c>
      <c r="C109" s="22"/>
      <c r="D109" s="32"/>
      <c r="E109"/>
    </row>
    <row r="110" spans="1:5" ht="13.6" x14ac:dyDescent="0.25">
      <c r="A110" s="87" t="s">
        <v>2889</v>
      </c>
      <c r="B110" s="133" t="s">
        <v>1108</v>
      </c>
      <c r="C110" s="68"/>
      <c r="D110" s="32"/>
      <c r="E110" s="111"/>
    </row>
    <row r="111" spans="1:5" ht="13.6" x14ac:dyDescent="0.25">
      <c r="A111" s="87" t="s">
        <v>2890</v>
      </c>
      <c r="B111" s="133" t="s">
        <v>847</v>
      </c>
      <c r="C111" s="116"/>
      <c r="D111" s="32"/>
      <c r="E111" s="112"/>
    </row>
    <row r="112" spans="1:5" x14ac:dyDescent="0.2">
      <c r="A112" s="87"/>
      <c r="B112" s="132"/>
      <c r="C112" s="52"/>
      <c r="D112" s="32"/>
      <c r="E112"/>
    </row>
    <row r="113" spans="1:5" ht="13.6" x14ac:dyDescent="0.2">
      <c r="A113" s="57" t="s">
        <v>2398</v>
      </c>
      <c r="B113" s="136" t="s">
        <v>553</v>
      </c>
      <c r="C113" s="94"/>
      <c r="D113" s="32"/>
      <c r="E113"/>
    </row>
    <row r="114" spans="1:5" x14ac:dyDescent="0.2">
      <c r="A114" s="87"/>
      <c r="B114" s="93"/>
      <c r="C114" s="94"/>
      <c r="D114" s="32"/>
      <c r="E114"/>
    </row>
    <row r="115" spans="1:5" ht="38.75" x14ac:dyDescent="0.25">
      <c r="A115" s="109" t="s">
        <v>2399</v>
      </c>
      <c r="B115" s="131" t="s">
        <v>549</v>
      </c>
      <c r="C115" s="68"/>
      <c r="D115" s="32"/>
      <c r="E115" s="111"/>
    </row>
    <row r="116" spans="1:5" ht="13.6" x14ac:dyDescent="0.25">
      <c r="A116" s="87" t="s">
        <v>2400</v>
      </c>
      <c r="B116" s="133" t="s">
        <v>332</v>
      </c>
      <c r="C116" s="117"/>
      <c r="D116" s="32"/>
      <c r="E116" s="113"/>
    </row>
    <row r="117" spans="1:5" ht="25.85" x14ac:dyDescent="0.25">
      <c r="A117" s="87" t="s">
        <v>2401</v>
      </c>
      <c r="B117" s="133" t="s">
        <v>183</v>
      </c>
      <c r="C117" s="117"/>
      <c r="D117" s="32"/>
      <c r="E117" s="113"/>
    </row>
    <row r="118" spans="1:5" ht="25.85" x14ac:dyDescent="0.25">
      <c r="A118" s="109" t="s">
        <v>2402</v>
      </c>
      <c r="B118" s="132" t="s">
        <v>1214</v>
      </c>
      <c r="C118" s="117"/>
      <c r="D118" s="32"/>
      <c r="E118" s="113"/>
    </row>
    <row r="119" spans="1:5" ht="25.85" x14ac:dyDescent="0.25">
      <c r="A119" s="147" t="s">
        <v>2403</v>
      </c>
      <c r="B119" s="132" t="s">
        <v>1215</v>
      </c>
      <c r="C119" s="117"/>
      <c r="D119" s="32"/>
      <c r="E119" s="113"/>
    </row>
    <row r="120" spans="1:5" ht="25.85" x14ac:dyDescent="0.25">
      <c r="A120" s="109" t="s">
        <v>2542</v>
      </c>
      <c r="B120" s="132" t="s">
        <v>1184</v>
      </c>
      <c r="C120" s="116"/>
      <c r="D120" s="32"/>
      <c r="E120" s="112"/>
    </row>
    <row r="121" spans="1:5" x14ac:dyDescent="0.2">
      <c r="A121" s="87"/>
      <c r="B121" s="127"/>
      <c r="C121" s="94"/>
      <c r="D121" s="32"/>
      <c r="E121"/>
    </row>
    <row r="122" spans="1:5" s="3" customFormat="1" ht="26.5" x14ac:dyDescent="0.2">
      <c r="A122" s="57" t="s">
        <v>2404</v>
      </c>
      <c r="B122" s="134" t="s">
        <v>2805</v>
      </c>
      <c r="C122" s="22"/>
      <c r="D122" s="32"/>
      <c r="E122"/>
    </row>
    <row r="123" spans="1:5" s="3" customFormat="1" x14ac:dyDescent="0.2">
      <c r="A123" s="87"/>
      <c r="B123" s="132"/>
      <c r="C123" s="22"/>
      <c r="D123" s="32"/>
      <c r="E123"/>
    </row>
    <row r="124" spans="1:5" customFormat="1" ht="13.6" x14ac:dyDescent="0.25">
      <c r="A124" s="109" t="s">
        <v>2405</v>
      </c>
      <c r="B124" s="132" t="s">
        <v>330</v>
      </c>
      <c r="C124" s="68"/>
      <c r="D124" s="32"/>
      <c r="E124" s="111"/>
    </row>
    <row r="125" spans="1:5" customFormat="1" ht="13.6" x14ac:dyDescent="0.25">
      <c r="A125" s="87" t="s">
        <v>2574</v>
      </c>
      <c r="B125" s="133" t="s">
        <v>331</v>
      </c>
      <c r="C125" s="117"/>
      <c r="D125" s="32"/>
      <c r="E125" s="113"/>
    </row>
    <row r="126" spans="1:5" s="3" customFormat="1" ht="38.75" x14ac:dyDescent="0.25">
      <c r="A126" s="109" t="s">
        <v>2406</v>
      </c>
      <c r="B126" s="132" t="s">
        <v>1302</v>
      </c>
      <c r="C126" s="117"/>
      <c r="D126" s="32"/>
      <c r="E126" s="113"/>
    </row>
    <row r="127" spans="1:5" customFormat="1" ht="13.6" x14ac:dyDescent="0.25">
      <c r="A127" s="109" t="s">
        <v>2408</v>
      </c>
      <c r="B127" s="132" t="s">
        <v>10</v>
      </c>
      <c r="C127" s="119"/>
      <c r="D127" s="32"/>
      <c r="E127" s="113"/>
    </row>
    <row r="128" spans="1:5" customFormat="1" ht="38.75" x14ac:dyDescent="0.25">
      <c r="A128" s="87" t="s">
        <v>2409</v>
      </c>
      <c r="B128" s="133" t="s">
        <v>772</v>
      </c>
      <c r="C128" s="118"/>
      <c r="D128" s="32"/>
      <c r="E128" s="112"/>
    </row>
    <row r="129" spans="1:5" x14ac:dyDescent="0.2">
      <c r="A129" s="109" t="s">
        <v>2501</v>
      </c>
      <c r="B129" s="132" t="s">
        <v>884</v>
      </c>
      <c r="C129" s="22"/>
      <c r="D129" s="32"/>
      <c r="E129"/>
    </row>
    <row r="130" spans="1:5" customFormat="1" ht="13.6" x14ac:dyDescent="0.25">
      <c r="A130" s="87" t="s">
        <v>2502</v>
      </c>
      <c r="B130" s="133" t="s">
        <v>682</v>
      </c>
      <c r="C130" s="68"/>
      <c r="D130" s="32"/>
      <c r="E130" s="111"/>
    </row>
    <row r="131" spans="1:5" customFormat="1" ht="13.6" x14ac:dyDescent="0.25">
      <c r="A131" s="87" t="s">
        <v>2503</v>
      </c>
      <c r="B131" s="133" t="s">
        <v>683</v>
      </c>
      <c r="C131" s="117"/>
      <c r="D131" s="32"/>
      <c r="E131" s="113"/>
    </row>
    <row r="132" spans="1:5" customFormat="1" ht="13.6" x14ac:dyDescent="0.25">
      <c r="A132" s="87" t="s">
        <v>2504</v>
      </c>
      <c r="B132" s="133" t="s">
        <v>55</v>
      </c>
      <c r="C132" s="116"/>
      <c r="D132" s="32"/>
      <c r="E132" s="112"/>
    </row>
    <row r="133" spans="1:5" s="3" customFormat="1" x14ac:dyDescent="0.2">
      <c r="A133" s="87"/>
      <c r="B133" s="132"/>
      <c r="C133" s="22"/>
      <c r="D133" s="32"/>
      <c r="E133"/>
    </row>
    <row r="134" spans="1:5" ht="13.6" x14ac:dyDescent="0.2">
      <c r="A134" s="57" t="s">
        <v>2468</v>
      </c>
      <c r="B134" s="127"/>
      <c r="C134" s="52"/>
      <c r="D134" s="32"/>
      <c r="E134"/>
    </row>
    <row r="135" spans="1:5" x14ac:dyDescent="0.2">
      <c r="A135" s="87"/>
      <c r="B135" s="132"/>
      <c r="C135" s="94"/>
      <c r="D135" s="32"/>
      <c r="E135"/>
    </row>
    <row r="136" spans="1:5" ht="129.1" x14ac:dyDescent="0.2">
      <c r="A136" s="57" t="s">
        <v>313</v>
      </c>
      <c r="B136" s="132" t="s">
        <v>1236</v>
      </c>
      <c r="C136" s="151"/>
      <c r="D136" s="32"/>
      <c r="E136"/>
    </row>
    <row r="137" spans="1:5" x14ac:dyDescent="0.2">
      <c r="A137" s="87"/>
      <c r="B137" s="93"/>
      <c r="C137" s="151"/>
      <c r="D137" s="32"/>
      <c r="E137"/>
    </row>
    <row r="138" spans="1:5" s="41" customFormat="1" ht="13.6" x14ac:dyDescent="0.2">
      <c r="A138" s="54" t="s">
        <v>2412</v>
      </c>
      <c r="B138" s="137" t="s">
        <v>964</v>
      </c>
      <c r="C138" s="72"/>
      <c r="D138" s="32"/>
      <c r="E138"/>
    </row>
    <row r="139" spans="1:5" s="41" customFormat="1" x14ac:dyDescent="0.2">
      <c r="A139" s="52"/>
      <c r="B139" s="138"/>
      <c r="C139" s="72"/>
      <c r="D139" s="32"/>
      <c r="E139"/>
    </row>
    <row r="140" spans="1:5" s="41" customFormat="1" ht="38.75" x14ac:dyDescent="0.2">
      <c r="A140" s="54" t="s">
        <v>313</v>
      </c>
      <c r="B140" s="131" t="s">
        <v>965</v>
      </c>
      <c r="C140" s="72"/>
      <c r="D140" s="32"/>
      <c r="E140"/>
    </row>
    <row r="141" spans="1:5" s="41" customFormat="1" x14ac:dyDescent="0.2">
      <c r="A141" s="52"/>
      <c r="B141" s="138"/>
      <c r="C141" s="72"/>
      <c r="D141" s="32"/>
      <c r="E141"/>
    </row>
    <row r="142" spans="1:5" ht="25.85" x14ac:dyDescent="0.25">
      <c r="A142" s="109" t="s">
        <v>2413</v>
      </c>
      <c r="B142" s="132" t="s">
        <v>912</v>
      </c>
      <c r="C142" s="92"/>
      <c r="D142" s="32"/>
      <c r="E142"/>
    </row>
    <row r="143" spans="1:5" ht="13.6" x14ac:dyDescent="0.25">
      <c r="A143" s="93" t="s">
        <v>2414</v>
      </c>
      <c r="B143" s="139" t="s">
        <v>2415</v>
      </c>
      <c r="C143" s="122">
        <v>0</v>
      </c>
      <c r="D143" s="32"/>
      <c r="E143" s="111"/>
    </row>
    <row r="144" spans="1:5" ht="13.6" x14ac:dyDescent="0.25">
      <c r="A144" s="93" t="s">
        <v>2416</v>
      </c>
      <c r="B144" s="139" t="s">
        <v>2417</v>
      </c>
      <c r="C144" s="124">
        <v>0</v>
      </c>
      <c r="D144" s="32"/>
      <c r="E144" s="113"/>
    </row>
    <row r="145" spans="1:5" ht="13.6" x14ac:dyDescent="0.25">
      <c r="A145" s="93" t="s">
        <v>2418</v>
      </c>
      <c r="B145" s="139" t="s">
        <v>2419</v>
      </c>
      <c r="C145" s="124">
        <v>0</v>
      </c>
      <c r="D145" s="32"/>
      <c r="E145" s="113"/>
    </row>
    <row r="146" spans="1:5" ht="13.6" x14ac:dyDescent="0.25">
      <c r="A146" s="93" t="s">
        <v>2420</v>
      </c>
      <c r="B146" s="139" t="s">
        <v>2421</v>
      </c>
      <c r="C146" s="124">
        <v>0</v>
      </c>
      <c r="D146" s="32"/>
      <c r="E146" s="113"/>
    </row>
    <row r="147" spans="1:5" ht="13.6" x14ac:dyDescent="0.25">
      <c r="A147" s="93" t="s">
        <v>2422</v>
      </c>
      <c r="B147" s="139" t="s">
        <v>2423</v>
      </c>
      <c r="C147" s="124">
        <v>0</v>
      </c>
      <c r="D147" s="32"/>
      <c r="E147" s="113"/>
    </row>
    <row r="148" spans="1:5" ht="13.6" x14ac:dyDescent="0.25">
      <c r="A148" s="93" t="s">
        <v>2505</v>
      </c>
      <c r="B148" s="139" t="s">
        <v>2506</v>
      </c>
      <c r="C148" s="123">
        <v>0</v>
      </c>
      <c r="D148" s="32"/>
      <c r="E148" s="112"/>
    </row>
    <row r="149" spans="1:5" s="41" customFormat="1" ht="13.6" x14ac:dyDescent="0.25">
      <c r="A149" s="52"/>
      <c r="B149" s="132"/>
      <c r="C149" s="95"/>
      <c r="D149" s="32"/>
      <c r="E149"/>
    </row>
    <row r="150" spans="1:5" s="41" customFormat="1" ht="13.6" x14ac:dyDescent="0.2">
      <c r="A150" s="54" t="s">
        <v>2424</v>
      </c>
      <c r="B150" s="137" t="s">
        <v>963</v>
      </c>
      <c r="C150" s="72"/>
      <c r="D150" s="32"/>
      <c r="E150"/>
    </row>
    <row r="151" spans="1:5" s="41" customFormat="1" ht="13.6" x14ac:dyDescent="0.25">
      <c r="A151" s="52"/>
      <c r="B151" s="132"/>
      <c r="C151" s="95"/>
      <c r="D151" s="32"/>
      <c r="E151"/>
    </row>
    <row r="152" spans="1:5" s="16" customFormat="1" ht="25.85" x14ac:dyDescent="0.25">
      <c r="A152" s="109" t="s">
        <v>2425</v>
      </c>
      <c r="B152" s="131" t="s">
        <v>1225</v>
      </c>
      <c r="C152" s="153"/>
      <c r="D152" s="32"/>
      <c r="E152"/>
    </row>
    <row r="153" spans="1:5" s="16" customFormat="1" ht="38.75" x14ac:dyDescent="0.25">
      <c r="A153" s="93" t="s">
        <v>2426</v>
      </c>
      <c r="B153" s="135" t="s">
        <v>1226</v>
      </c>
      <c r="C153" s="122">
        <v>0</v>
      </c>
      <c r="D153" s="32"/>
      <c r="E153" s="111"/>
    </row>
    <row r="154" spans="1:5" s="41" customFormat="1" ht="38.75" x14ac:dyDescent="0.25">
      <c r="A154" s="138" t="s">
        <v>2427</v>
      </c>
      <c r="B154" s="135" t="s">
        <v>1227</v>
      </c>
      <c r="C154" s="124">
        <v>0</v>
      </c>
      <c r="D154" s="32"/>
      <c r="E154" s="113"/>
    </row>
    <row r="155" spans="1:5" s="16" customFormat="1" ht="25.85" x14ac:dyDescent="0.25">
      <c r="A155" s="93" t="s">
        <v>2428</v>
      </c>
      <c r="B155" s="135" t="s">
        <v>256</v>
      </c>
      <c r="C155" s="124">
        <v>0</v>
      </c>
      <c r="D155" s="32"/>
      <c r="E155" s="113"/>
    </row>
    <row r="156" spans="1:5" s="16" customFormat="1" ht="25.85" x14ac:dyDescent="0.25">
      <c r="A156" s="93" t="s">
        <v>2429</v>
      </c>
      <c r="B156" s="135" t="s">
        <v>257</v>
      </c>
      <c r="C156" s="124">
        <v>0</v>
      </c>
      <c r="D156" s="32"/>
      <c r="E156" s="113"/>
    </row>
    <row r="157" spans="1:5" s="16" customFormat="1" ht="25.85" x14ac:dyDescent="0.25">
      <c r="A157" s="93" t="s">
        <v>2430</v>
      </c>
      <c r="B157" s="135" t="s">
        <v>258</v>
      </c>
      <c r="C157" s="123">
        <v>0</v>
      </c>
      <c r="D157" s="32"/>
      <c r="E157" s="112"/>
    </row>
    <row r="158" spans="1:5" s="41" customFormat="1" ht="25.85" x14ac:dyDescent="0.25">
      <c r="A158" s="146" t="s">
        <v>2431</v>
      </c>
      <c r="B158" s="131" t="s">
        <v>968</v>
      </c>
      <c r="C158" s="67"/>
      <c r="D158" s="32"/>
      <c r="E158"/>
    </row>
    <row r="159" spans="1:5" s="41" customFormat="1" ht="13.6" x14ac:dyDescent="0.25">
      <c r="A159" s="52" t="s">
        <v>2432</v>
      </c>
      <c r="B159" s="135" t="s">
        <v>969</v>
      </c>
      <c r="C159" s="122">
        <v>0</v>
      </c>
      <c r="D159" s="32"/>
      <c r="E159" s="111"/>
    </row>
    <row r="160" spans="1:5" s="41" customFormat="1" ht="13.6" x14ac:dyDescent="0.25">
      <c r="A160" s="52" t="s">
        <v>2433</v>
      </c>
      <c r="B160" s="135" t="s">
        <v>970</v>
      </c>
      <c r="C160" s="124">
        <v>0</v>
      </c>
      <c r="D160" s="32"/>
      <c r="E160" s="113"/>
    </row>
    <row r="161" spans="1:5" s="41" customFormat="1" ht="13.6" x14ac:dyDescent="0.25">
      <c r="A161" s="52" t="s">
        <v>2434</v>
      </c>
      <c r="B161" s="135" t="s">
        <v>971</v>
      </c>
      <c r="C161" s="123">
        <v>0</v>
      </c>
      <c r="D161" s="32"/>
      <c r="E161" s="112"/>
    </row>
    <row r="162" spans="1:5" s="16" customFormat="1" ht="13.6" x14ac:dyDescent="0.25">
      <c r="A162" s="109" t="s">
        <v>2435</v>
      </c>
      <c r="B162" s="132" t="s">
        <v>1521</v>
      </c>
      <c r="C162" s="92"/>
      <c r="D162" s="32"/>
      <c r="E162"/>
    </row>
    <row r="163" spans="1:5" s="16" customFormat="1" ht="13.6" x14ac:dyDescent="0.25">
      <c r="A163" s="109" t="s">
        <v>2436</v>
      </c>
      <c r="B163" s="132" t="s">
        <v>1209</v>
      </c>
      <c r="C163" s="122">
        <v>0</v>
      </c>
      <c r="D163" s="32"/>
      <c r="E163" s="111"/>
    </row>
    <row r="164" spans="1:5" s="16" customFormat="1" ht="13.6" x14ac:dyDescent="0.25">
      <c r="A164" s="109" t="s">
        <v>2437</v>
      </c>
      <c r="B164" s="132" t="s">
        <v>461</v>
      </c>
      <c r="C164" s="124">
        <v>0</v>
      </c>
      <c r="D164" s="32"/>
      <c r="E164" s="113"/>
    </row>
    <row r="165" spans="1:5" s="16" customFormat="1" ht="13.6" x14ac:dyDescent="0.25">
      <c r="A165" s="109" t="s">
        <v>2438</v>
      </c>
      <c r="B165" s="132" t="s">
        <v>2466</v>
      </c>
      <c r="C165" s="124">
        <v>0</v>
      </c>
      <c r="D165" s="32"/>
      <c r="E165" s="113"/>
    </row>
    <row r="166" spans="1:5" s="41" customFormat="1" ht="13.6" x14ac:dyDescent="0.25">
      <c r="A166" s="109" t="s">
        <v>2439</v>
      </c>
      <c r="B166" s="131" t="s">
        <v>972</v>
      </c>
      <c r="C166" s="123">
        <v>0</v>
      </c>
      <c r="D166" s="32"/>
      <c r="E166" s="112"/>
    </row>
    <row r="167" spans="1:5" s="16" customFormat="1" ht="13.6" x14ac:dyDescent="0.25">
      <c r="A167" s="87"/>
      <c r="B167" s="132"/>
      <c r="C167" s="92"/>
      <c r="D167" s="32"/>
      <c r="E167"/>
    </row>
    <row r="168" spans="1:5" s="41" customFormat="1" ht="13.6" x14ac:dyDescent="0.2">
      <c r="A168" s="54" t="s">
        <v>2440</v>
      </c>
      <c r="B168" s="137" t="s">
        <v>966</v>
      </c>
      <c r="C168" s="72"/>
      <c r="D168" s="32"/>
      <c r="E168"/>
    </row>
    <row r="169" spans="1:5" s="41" customFormat="1" ht="13.6" x14ac:dyDescent="0.25">
      <c r="A169" s="52"/>
      <c r="B169" s="132"/>
      <c r="C169" s="95"/>
      <c r="D169" s="32"/>
      <c r="E169"/>
    </row>
    <row r="170" spans="1:5" s="41" customFormat="1" ht="25.85" x14ac:dyDescent="0.2">
      <c r="A170" s="54" t="s">
        <v>313</v>
      </c>
      <c r="B170" s="131" t="s">
        <v>967</v>
      </c>
      <c r="C170" s="72"/>
      <c r="D170" s="32"/>
      <c r="E170"/>
    </row>
    <row r="171" spans="1:5" s="41" customFormat="1" ht="13.6" x14ac:dyDescent="0.25">
      <c r="A171" s="52"/>
      <c r="B171" s="132"/>
      <c r="C171" s="95"/>
      <c r="D171" s="32"/>
      <c r="E171"/>
    </row>
    <row r="172" spans="1:5" x14ac:dyDescent="0.2">
      <c r="A172" s="109" t="s">
        <v>2441</v>
      </c>
      <c r="B172" s="132" t="s">
        <v>49</v>
      </c>
      <c r="C172" s="22"/>
      <c r="D172" s="32"/>
      <c r="E172"/>
    </row>
    <row r="173" spans="1:5" s="16" customFormat="1" ht="13.6" x14ac:dyDescent="0.25">
      <c r="A173" s="87" t="s">
        <v>2442</v>
      </c>
      <c r="B173" s="139" t="s">
        <v>3174</v>
      </c>
      <c r="C173" s="122">
        <v>0</v>
      </c>
      <c r="D173" s="32"/>
      <c r="E173" s="111"/>
    </row>
    <row r="174" spans="1:5" s="16" customFormat="1" ht="13.6" x14ac:dyDescent="0.25">
      <c r="A174" s="87" t="s">
        <v>2443</v>
      </c>
      <c r="B174" s="139" t="s">
        <v>3175</v>
      </c>
      <c r="C174" s="124">
        <v>0</v>
      </c>
      <c r="D174" s="32"/>
      <c r="E174" s="113"/>
    </row>
    <row r="175" spans="1:5" s="16" customFormat="1" ht="13.6" x14ac:dyDescent="0.25">
      <c r="A175" s="87" t="s">
        <v>2444</v>
      </c>
      <c r="B175" s="139" t="s">
        <v>3176</v>
      </c>
      <c r="C175" s="124">
        <v>0</v>
      </c>
      <c r="D175" s="32"/>
      <c r="E175" s="113"/>
    </row>
    <row r="176" spans="1:5" ht="13.6" x14ac:dyDescent="0.25">
      <c r="A176" s="87" t="s">
        <v>2446</v>
      </c>
      <c r="B176" s="139" t="s">
        <v>3176</v>
      </c>
      <c r="C176" s="124">
        <v>0</v>
      </c>
      <c r="D176" s="32"/>
      <c r="E176" s="113"/>
    </row>
    <row r="177" spans="1:5" ht="13.6" x14ac:dyDescent="0.25">
      <c r="A177" s="87" t="s">
        <v>2447</v>
      </c>
      <c r="B177" s="139" t="s">
        <v>3176</v>
      </c>
      <c r="C177" s="124">
        <v>0</v>
      </c>
      <c r="D177" s="32"/>
      <c r="E177" s="113"/>
    </row>
    <row r="178" spans="1:5" ht="13.6" x14ac:dyDescent="0.25">
      <c r="A178" s="87" t="s">
        <v>2448</v>
      </c>
      <c r="B178" s="139" t="s">
        <v>3176</v>
      </c>
      <c r="C178" s="123">
        <v>0</v>
      </c>
      <c r="D178" s="32"/>
      <c r="E178" s="112"/>
    </row>
    <row r="179" spans="1:5" x14ac:dyDescent="0.2">
      <c r="A179" s="109" t="s">
        <v>2449</v>
      </c>
      <c r="B179" s="132" t="s">
        <v>973</v>
      </c>
      <c r="C179" s="22"/>
      <c r="D179" s="32"/>
      <c r="E179"/>
    </row>
    <row r="180" spans="1:5" ht="13.6" x14ac:dyDescent="0.25">
      <c r="A180" s="87" t="s">
        <v>2450</v>
      </c>
      <c r="B180" s="139" t="s">
        <v>3099</v>
      </c>
      <c r="C180" s="122">
        <v>0</v>
      </c>
      <c r="D180" s="32"/>
      <c r="E180" s="111"/>
    </row>
    <row r="181" spans="1:5" ht="13.6" x14ac:dyDescent="0.25">
      <c r="A181" s="87" t="s">
        <v>2451</v>
      </c>
      <c r="B181" s="139" t="s">
        <v>3099</v>
      </c>
      <c r="C181" s="124">
        <v>0</v>
      </c>
      <c r="D181" s="32"/>
      <c r="E181" s="113"/>
    </row>
    <row r="182" spans="1:5" ht="13.6" x14ac:dyDescent="0.25">
      <c r="A182" s="87" t="s">
        <v>2453</v>
      </c>
      <c r="B182" s="139" t="s">
        <v>3099</v>
      </c>
      <c r="C182" s="124">
        <v>0</v>
      </c>
      <c r="D182" s="32"/>
      <c r="E182" s="113"/>
    </row>
    <row r="183" spans="1:5" ht="13.6" x14ac:dyDescent="0.25">
      <c r="A183" s="87" t="s">
        <v>2454</v>
      </c>
      <c r="B183" s="139" t="s">
        <v>3099</v>
      </c>
      <c r="C183" s="123">
        <v>0</v>
      </c>
      <c r="D183" s="32"/>
      <c r="E183" s="112"/>
    </row>
    <row r="184" spans="1:5" ht="13.6" x14ac:dyDescent="0.25">
      <c r="A184" s="109" t="s">
        <v>2456</v>
      </c>
      <c r="B184" s="131" t="s">
        <v>237</v>
      </c>
      <c r="C184" s="92"/>
      <c r="D184" s="32"/>
      <c r="E184"/>
    </row>
    <row r="185" spans="1:5" ht="13.6" x14ac:dyDescent="0.25">
      <c r="A185" s="87" t="s">
        <v>2457</v>
      </c>
      <c r="B185" s="139" t="s">
        <v>2458</v>
      </c>
      <c r="C185" s="122">
        <v>0</v>
      </c>
      <c r="D185" s="32"/>
      <c r="E185" s="111"/>
    </row>
    <row r="186" spans="1:5" ht="13.6" x14ac:dyDescent="0.25">
      <c r="A186" s="87" t="s">
        <v>2459</v>
      </c>
      <c r="B186" s="139" t="s">
        <v>2458</v>
      </c>
      <c r="C186" s="124">
        <v>0</v>
      </c>
      <c r="D186" s="32"/>
      <c r="E186" s="113"/>
    </row>
    <row r="187" spans="1:5" ht="13.6" x14ac:dyDescent="0.25">
      <c r="A187" s="87" t="s">
        <v>2460</v>
      </c>
      <c r="B187" s="139" t="s">
        <v>2458</v>
      </c>
      <c r="C187" s="124">
        <v>0</v>
      </c>
      <c r="D187" s="32"/>
      <c r="E187" s="113"/>
    </row>
    <row r="188" spans="1:5" ht="13.6" x14ac:dyDescent="0.25">
      <c r="A188" s="87" t="s">
        <v>2461</v>
      </c>
      <c r="B188" s="139" t="s">
        <v>2458</v>
      </c>
      <c r="C188" s="124">
        <v>0</v>
      </c>
      <c r="D188" s="32"/>
      <c r="E188" s="113"/>
    </row>
    <row r="189" spans="1:5" ht="13.6" x14ac:dyDescent="0.25">
      <c r="A189" s="87" t="s">
        <v>2462</v>
      </c>
      <c r="B189" s="139" t="s">
        <v>2458</v>
      </c>
      <c r="C189" s="124">
        <v>0</v>
      </c>
      <c r="D189" s="32"/>
      <c r="E189" s="113"/>
    </row>
    <row r="190" spans="1:5" ht="13.6" x14ac:dyDescent="0.25">
      <c r="A190" s="87" t="s">
        <v>2515</v>
      </c>
      <c r="B190" s="139" t="s">
        <v>2458</v>
      </c>
      <c r="C190" s="124">
        <v>0</v>
      </c>
      <c r="D190" s="32"/>
      <c r="E190" s="113"/>
    </row>
    <row r="191" spans="1:5" ht="13.6" x14ac:dyDescent="0.25">
      <c r="A191" s="87" t="s">
        <v>2516</v>
      </c>
      <c r="B191" s="139" t="s">
        <v>2458</v>
      </c>
      <c r="C191" s="124">
        <v>0</v>
      </c>
      <c r="D191" s="32"/>
      <c r="E191" s="113"/>
    </row>
    <row r="192" spans="1:5" ht="13.6" x14ac:dyDescent="0.25">
      <c r="A192" s="87" t="s">
        <v>2517</v>
      </c>
      <c r="B192" s="139" t="s">
        <v>2458</v>
      </c>
      <c r="C192" s="124">
        <v>0</v>
      </c>
      <c r="D192" s="32"/>
      <c r="E192" s="113"/>
    </row>
    <row r="193" spans="1:5" ht="13.6" x14ac:dyDescent="0.25">
      <c r="A193" s="87" t="s">
        <v>2518</v>
      </c>
      <c r="B193" s="139" t="s">
        <v>2458</v>
      </c>
      <c r="C193" s="124">
        <v>0</v>
      </c>
      <c r="D193" s="32"/>
      <c r="E193" s="113"/>
    </row>
    <row r="194" spans="1:5" ht="13.6" x14ac:dyDescent="0.25">
      <c r="A194" s="87" t="s">
        <v>2519</v>
      </c>
      <c r="B194" s="139" t="s">
        <v>2458</v>
      </c>
      <c r="C194" s="124">
        <v>0</v>
      </c>
      <c r="D194" s="32"/>
      <c r="E194" s="113"/>
    </row>
    <row r="195" spans="1:5" ht="13.6" x14ac:dyDescent="0.25">
      <c r="A195" s="87" t="s">
        <v>2543</v>
      </c>
      <c r="B195" s="139" t="s">
        <v>2458</v>
      </c>
      <c r="C195" s="124">
        <v>0</v>
      </c>
      <c r="D195" s="32"/>
      <c r="E195" s="113"/>
    </row>
    <row r="196" spans="1:5" ht="13.6" x14ac:dyDescent="0.25">
      <c r="A196" s="87" t="s">
        <v>2544</v>
      </c>
      <c r="B196" s="139" t="s">
        <v>2458</v>
      </c>
      <c r="C196" s="124">
        <v>0</v>
      </c>
      <c r="D196" s="32"/>
      <c r="E196" s="113"/>
    </row>
    <row r="197" spans="1:5" ht="13.6" x14ac:dyDescent="0.25">
      <c r="A197" s="87" t="s">
        <v>2545</v>
      </c>
      <c r="B197" s="139" t="s">
        <v>2458</v>
      </c>
      <c r="C197" s="124">
        <v>0</v>
      </c>
      <c r="D197" s="32"/>
      <c r="E197" s="113"/>
    </row>
    <row r="198" spans="1:5" ht="13.6" x14ac:dyDescent="0.25">
      <c r="A198" s="87" t="s">
        <v>2546</v>
      </c>
      <c r="B198" s="139" t="s">
        <v>2458</v>
      </c>
      <c r="C198" s="124">
        <v>0</v>
      </c>
      <c r="D198" s="32"/>
      <c r="E198" s="113"/>
    </row>
    <row r="199" spans="1:5" ht="13.6" x14ac:dyDescent="0.25">
      <c r="A199" s="87" t="s">
        <v>2547</v>
      </c>
      <c r="B199" s="139" t="s">
        <v>2458</v>
      </c>
      <c r="C199" s="123">
        <v>0</v>
      </c>
      <c r="D199" s="32"/>
      <c r="E199" s="112"/>
    </row>
  </sheetData>
  <phoneticPr fontId="1" type="noConversion"/>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pageSetUpPr fitToPage="1"/>
  </sheetPr>
  <dimension ref="A1:E171"/>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1"/>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3178</v>
      </c>
      <c r="B4" s="30"/>
      <c r="C4" s="30"/>
      <c r="D4" s="30"/>
      <c r="E4" s="88"/>
    </row>
    <row r="5" spans="1:5" x14ac:dyDescent="0.2">
      <c r="A5" s="22"/>
      <c r="C5" s="22"/>
      <c r="D5" s="22"/>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38.75" x14ac:dyDescent="0.2">
      <c r="A16" s="57" t="s">
        <v>313</v>
      </c>
      <c r="B16" s="131" t="s">
        <v>888</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13.6" x14ac:dyDescent="0.25">
      <c r="A20" s="146" t="s">
        <v>2301</v>
      </c>
      <c r="B20" s="131" t="s">
        <v>868</v>
      </c>
      <c r="C20" s="115"/>
      <c r="D20" s="32"/>
      <c r="E20" s="111"/>
    </row>
    <row r="21" spans="1:5" s="3" customFormat="1" ht="25.85" x14ac:dyDescent="0.25">
      <c r="A21" s="109" t="s">
        <v>2302</v>
      </c>
      <c r="B21" s="177" t="s">
        <v>1324</v>
      </c>
      <c r="C21" s="117"/>
      <c r="D21" s="32"/>
      <c r="E21" s="113"/>
    </row>
    <row r="22" spans="1:5" ht="13.6" x14ac:dyDescent="0.25">
      <c r="A22" s="87" t="s">
        <v>2705</v>
      </c>
      <c r="B22" s="133" t="s">
        <v>399</v>
      </c>
      <c r="C22" s="119"/>
      <c r="D22" s="32"/>
      <c r="E22" s="113"/>
    </row>
    <row r="23" spans="1:5" s="24" customFormat="1" ht="103.25" x14ac:dyDescent="0.25">
      <c r="A23" s="146" t="s">
        <v>2303</v>
      </c>
      <c r="B23" s="132" t="s">
        <v>2463</v>
      </c>
      <c r="C23" s="119"/>
      <c r="D23" s="32"/>
      <c r="E23" s="113"/>
    </row>
    <row r="24" spans="1:5" s="2" customFormat="1" ht="38.75" x14ac:dyDescent="0.25">
      <c r="A24" s="93" t="s">
        <v>2550</v>
      </c>
      <c r="B24" s="133" t="s">
        <v>773</v>
      </c>
      <c r="C24" s="117"/>
      <c r="D24" s="32"/>
      <c r="E24" s="113"/>
    </row>
    <row r="25" spans="1:5" s="2" customFormat="1" ht="38.75" x14ac:dyDescent="0.25">
      <c r="A25" s="87" t="s">
        <v>2551</v>
      </c>
      <c r="B25" s="133" t="s">
        <v>1272</v>
      </c>
      <c r="C25" s="117"/>
      <c r="D25" s="32"/>
      <c r="E25" s="113"/>
    </row>
    <row r="26" spans="1:5" s="2" customFormat="1" ht="103.25" x14ac:dyDescent="0.25">
      <c r="A26" s="147" t="s">
        <v>2304</v>
      </c>
      <c r="B26" s="131" t="s">
        <v>1024</v>
      </c>
      <c r="C26" s="116"/>
      <c r="D26" s="32"/>
      <c r="E26" s="112"/>
    </row>
    <row r="27" spans="1:5" s="24" customFormat="1" ht="13.6" x14ac:dyDescent="0.25">
      <c r="A27" s="52"/>
      <c r="B27" s="131"/>
      <c r="C27" s="91"/>
      <c r="D27" s="32"/>
      <c r="E27"/>
    </row>
    <row r="28" spans="1:5" ht="13.6" x14ac:dyDescent="0.2">
      <c r="A28" s="57" t="s">
        <v>2309</v>
      </c>
      <c r="B28" s="134" t="s">
        <v>2464</v>
      </c>
      <c r="C28" s="52"/>
      <c r="D28" s="32"/>
      <c r="E28"/>
    </row>
    <row r="29" spans="1:5" x14ac:dyDescent="0.2">
      <c r="A29" s="87"/>
      <c r="B29" s="132"/>
      <c r="C29" s="52"/>
      <c r="D29" s="32"/>
      <c r="E29"/>
    </row>
    <row r="30" spans="1:5" s="16" customFormat="1" ht="39.4" x14ac:dyDescent="0.2">
      <c r="A30" s="57" t="s">
        <v>313</v>
      </c>
      <c r="B30" s="132" t="s">
        <v>2465</v>
      </c>
      <c r="C30" s="22"/>
      <c r="D30" s="32"/>
      <c r="E30"/>
    </row>
    <row r="31" spans="1:5" x14ac:dyDescent="0.2">
      <c r="A31" s="22"/>
      <c r="B31" s="132"/>
      <c r="C31" s="22"/>
      <c r="D31" s="32"/>
      <c r="E31"/>
    </row>
    <row r="32" spans="1:5" ht="38.75" x14ac:dyDescent="0.25">
      <c r="A32" s="109" t="s">
        <v>2310</v>
      </c>
      <c r="B32" s="132" t="s">
        <v>1628</v>
      </c>
      <c r="C32" s="115"/>
      <c r="D32" s="32"/>
      <c r="E32" s="111"/>
    </row>
    <row r="33" spans="1:5" ht="13.6" x14ac:dyDescent="0.25">
      <c r="A33" s="109" t="s">
        <v>2311</v>
      </c>
      <c r="B33" s="132" t="s">
        <v>78</v>
      </c>
      <c r="C33" s="117"/>
      <c r="D33" s="32"/>
      <c r="E33" s="113"/>
    </row>
    <row r="34" spans="1:5" ht="13.6" x14ac:dyDescent="0.25">
      <c r="A34" s="109" t="s">
        <v>2313</v>
      </c>
      <c r="B34" s="132" t="s">
        <v>66</v>
      </c>
      <c r="C34" s="117"/>
      <c r="D34" s="32"/>
      <c r="E34" s="113"/>
    </row>
    <row r="35" spans="1:5" ht="13.6" x14ac:dyDescent="0.25">
      <c r="A35" s="109" t="s">
        <v>2314</v>
      </c>
      <c r="B35" s="132" t="s">
        <v>285</v>
      </c>
      <c r="C35" s="117"/>
      <c r="D35" s="32"/>
      <c r="E35" s="113"/>
    </row>
    <row r="36" spans="1:5" ht="13.6" x14ac:dyDescent="0.25">
      <c r="A36" s="109" t="s">
        <v>2315</v>
      </c>
      <c r="B36" s="132" t="s">
        <v>1291</v>
      </c>
      <c r="C36" s="117"/>
      <c r="D36" s="32"/>
      <c r="E36" s="113"/>
    </row>
    <row r="37" spans="1:5" ht="13.6" x14ac:dyDescent="0.25">
      <c r="A37" s="109" t="s">
        <v>2472</v>
      </c>
      <c r="B37" s="132" t="s">
        <v>1676</v>
      </c>
      <c r="C37" s="117"/>
      <c r="D37" s="32"/>
      <c r="E37" s="113"/>
    </row>
    <row r="38" spans="1:5" customFormat="1" ht="25.85" x14ac:dyDescent="0.25">
      <c r="A38" s="109" t="s">
        <v>2834</v>
      </c>
      <c r="B38" s="132" t="s">
        <v>1533</v>
      </c>
      <c r="C38" s="116"/>
      <c r="D38" s="32"/>
      <c r="E38" s="112"/>
    </row>
    <row r="39" spans="1:5" s="41" customFormat="1" x14ac:dyDescent="0.2">
      <c r="A39" s="109" t="s">
        <v>3179</v>
      </c>
      <c r="B39" s="132" t="s">
        <v>1885</v>
      </c>
      <c r="C39" s="87"/>
      <c r="D39" s="32"/>
      <c r="E39"/>
    </row>
    <row r="40" spans="1:5" s="2" customFormat="1" ht="13.6" x14ac:dyDescent="0.25">
      <c r="A40" s="93" t="s">
        <v>3180</v>
      </c>
      <c r="B40" s="135" t="s">
        <v>810</v>
      </c>
      <c r="C40" s="68"/>
      <c r="D40" s="32"/>
      <c r="E40" s="111"/>
    </row>
    <row r="41" spans="1:5" s="2" customFormat="1" ht="13.6" x14ac:dyDescent="0.25">
      <c r="A41" s="93" t="s">
        <v>3181</v>
      </c>
      <c r="B41" s="135" t="s">
        <v>892</v>
      </c>
      <c r="C41" s="116"/>
      <c r="D41" s="32"/>
      <c r="E41" s="112"/>
    </row>
    <row r="42" spans="1:5" x14ac:dyDescent="0.2">
      <c r="A42" s="87"/>
      <c r="B42" s="132"/>
      <c r="C42" s="52"/>
      <c r="D42" s="32"/>
      <c r="E42"/>
    </row>
    <row r="43" spans="1:5" ht="13.6" x14ac:dyDescent="0.2">
      <c r="A43" s="57" t="s">
        <v>2318</v>
      </c>
      <c r="B43" s="129" t="s">
        <v>555</v>
      </c>
      <c r="C43" s="57"/>
      <c r="D43" s="32"/>
      <c r="E43"/>
    </row>
    <row r="44" spans="1:5" x14ac:dyDescent="0.2">
      <c r="A44" s="87"/>
      <c r="B44" s="93"/>
      <c r="C44" s="87"/>
      <c r="D44" s="32"/>
      <c r="E44"/>
    </row>
    <row r="45" spans="1:5" ht="13.6" x14ac:dyDescent="0.25">
      <c r="A45" s="109" t="s">
        <v>2319</v>
      </c>
      <c r="B45" s="132" t="s">
        <v>279</v>
      </c>
      <c r="C45" s="92"/>
      <c r="D45" s="32"/>
      <c r="E45"/>
    </row>
    <row r="46" spans="1:5" ht="25.85" x14ac:dyDescent="0.25">
      <c r="A46" s="87" t="s">
        <v>2557</v>
      </c>
      <c r="B46" s="133" t="s">
        <v>774</v>
      </c>
      <c r="C46" s="120"/>
      <c r="D46" s="32"/>
      <c r="E46" s="110"/>
    </row>
    <row r="47" spans="1:5" s="3" customFormat="1" x14ac:dyDescent="0.2">
      <c r="A47" s="109" t="s">
        <v>2320</v>
      </c>
      <c r="B47" s="132" t="s">
        <v>176</v>
      </c>
      <c r="C47" s="22"/>
      <c r="D47" s="32"/>
      <c r="E47"/>
    </row>
    <row r="48" spans="1:5" s="3" customFormat="1" ht="25.85" x14ac:dyDescent="0.25">
      <c r="A48" s="109" t="s">
        <v>2321</v>
      </c>
      <c r="B48" s="133" t="s">
        <v>1527</v>
      </c>
      <c r="C48" s="68"/>
      <c r="D48" s="32"/>
      <c r="E48" s="111"/>
    </row>
    <row r="49" spans="1:5" customFormat="1" ht="13.6" x14ac:dyDescent="0.25">
      <c r="A49" s="109" t="s">
        <v>2322</v>
      </c>
      <c r="B49" s="132" t="s">
        <v>182</v>
      </c>
      <c r="C49" s="117"/>
      <c r="D49" s="32"/>
      <c r="E49" s="113"/>
    </row>
    <row r="50" spans="1:5" ht="25.85" x14ac:dyDescent="0.25">
      <c r="A50" s="87" t="s">
        <v>2680</v>
      </c>
      <c r="B50" s="133" t="s">
        <v>775</v>
      </c>
      <c r="C50" s="117"/>
      <c r="D50" s="32"/>
      <c r="E50" s="113"/>
    </row>
    <row r="51" spans="1:5" ht="25.85" x14ac:dyDescent="0.25">
      <c r="A51" s="87" t="s">
        <v>2681</v>
      </c>
      <c r="B51" s="133" t="s">
        <v>400</v>
      </c>
      <c r="C51" s="117"/>
      <c r="D51" s="32"/>
      <c r="E51" s="113"/>
    </row>
    <row r="52" spans="1:5" ht="13.6" x14ac:dyDescent="0.25">
      <c r="A52" s="109" t="s">
        <v>2323</v>
      </c>
      <c r="B52" s="132" t="s">
        <v>471</v>
      </c>
      <c r="C52" s="117"/>
      <c r="D52" s="32"/>
      <c r="E52" s="113"/>
    </row>
    <row r="53" spans="1:5" s="16" customFormat="1" ht="13.6" x14ac:dyDescent="0.25">
      <c r="A53" s="87" t="s">
        <v>2585</v>
      </c>
      <c r="B53" s="133" t="s">
        <v>1132</v>
      </c>
      <c r="C53" s="116"/>
      <c r="D53" s="32"/>
      <c r="E53" s="112"/>
    </row>
    <row r="54" spans="1:5" x14ac:dyDescent="0.2">
      <c r="A54" s="109" t="s">
        <v>2324</v>
      </c>
      <c r="B54" s="132" t="s">
        <v>39</v>
      </c>
      <c r="C54" s="22"/>
      <c r="D54" s="32"/>
      <c r="E54"/>
    </row>
    <row r="55" spans="1:5" ht="25.85" x14ac:dyDescent="0.25">
      <c r="A55" s="87" t="s">
        <v>2628</v>
      </c>
      <c r="B55" s="133" t="s">
        <v>1241</v>
      </c>
      <c r="C55" s="115"/>
      <c r="D55" s="32"/>
      <c r="E55" s="111"/>
    </row>
    <row r="56" spans="1:5" ht="13.6" x14ac:dyDescent="0.25">
      <c r="A56" s="87" t="s">
        <v>2629</v>
      </c>
      <c r="B56" s="133" t="s">
        <v>1493</v>
      </c>
      <c r="C56" s="119"/>
      <c r="D56" s="32"/>
      <c r="E56" s="113"/>
    </row>
    <row r="57" spans="1:5" ht="25.85" x14ac:dyDescent="0.25">
      <c r="A57" s="109" t="s">
        <v>2325</v>
      </c>
      <c r="B57" s="132" t="s">
        <v>280</v>
      </c>
      <c r="C57" s="116"/>
      <c r="D57" s="32"/>
      <c r="E57" s="112"/>
    </row>
    <row r="58" spans="1:5" x14ac:dyDescent="0.2">
      <c r="A58" s="109" t="s">
        <v>2328</v>
      </c>
      <c r="B58" s="132" t="s">
        <v>248</v>
      </c>
      <c r="C58" s="22"/>
      <c r="D58" s="32"/>
      <c r="E58"/>
    </row>
    <row r="59" spans="1:5" s="16" customFormat="1" ht="51.65" x14ac:dyDescent="0.25">
      <c r="A59" s="87" t="s">
        <v>2599</v>
      </c>
      <c r="B59" s="133" t="s">
        <v>918</v>
      </c>
      <c r="C59" s="68"/>
      <c r="D59" s="32"/>
      <c r="E59" s="111"/>
    </row>
    <row r="60" spans="1:5" s="16" customFormat="1" ht="38.75" x14ac:dyDescent="0.25">
      <c r="A60" s="87" t="s">
        <v>2600</v>
      </c>
      <c r="B60" s="133" t="s">
        <v>1958</v>
      </c>
      <c r="C60" s="117"/>
      <c r="D60" s="32"/>
      <c r="E60" s="113"/>
    </row>
    <row r="61" spans="1:5" ht="13.6" x14ac:dyDescent="0.25">
      <c r="A61" s="87" t="s">
        <v>2601</v>
      </c>
      <c r="B61" s="133" t="s">
        <v>87</v>
      </c>
      <c r="C61" s="116"/>
      <c r="D61" s="32"/>
      <c r="E61" s="112"/>
    </row>
    <row r="62" spans="1:5" s="3" customFormat="1" x14ac:dyDescent="0.2">
      <c r="A62" s="87"/>
      <c r="B62" s="132"/>
      <c r="C62" s="22"/>
      <c r="D62" s="32"/>
      <c r="E62"/>
    </row>
    <row r="63" spans="1:5" ht="13.6" x14ac:dyDescent="0.2">
      <c r="A63" s="57" t="s">
        <v>2373</v>
      </c>
      <c r="B63" s="129" t="s">
        <v>554</v>
      </c>
      <c r="C63" s="94"/>
      <c r="D63" s="32"/>
      <c r="E63"/>
    </row>
    <row r="64" spans="1:5" x14ac:dyDescent="0.2">
      <c r="A64" s="87"/>
      <c r="B64" s="127"/>
      <c r="C64" s="94"/>
      <c r="D64" s="32"/>
      <c r="E64"/>
    </row>
    <row r="65" spans="1:5" ht="25.85" x14ac:dyDescent="0.2">
      <c r="A65" s="57" t="s">
        <v>313</v>
      </c>
      <c r="B65" s="132" t="s">
        <v>169</v>
      </c>
      <c r="C65" s="52"/>
      <c r="D65" s="32"/>
      <c r="E65"/>
    </row>
    <row r="66" spans="1:5" x14ac:dyDescent="0.2">
      <c r="A66" s="87"/>
      <c r="B66" s="132"/>
      <c r="C66" s="52"/>
      <c r="D66" s="32"/>
      <c r="E66"/>
    </row>
    <row r="67" spans="1:5" x14ac:dyDescent="0.2">
      <c r="A67" s="109" t="s">
        <v>2374</v>
      </c>
      <c r="B67" s="132" t="s">
        <v>631</v>
      </c>
      <c r="C67" s="22"/>
      <c r="D67" s="32"/>
      <c r="E67"/>
    </row>
    <row r="68" spans="1:5" ht="25.85" x14ac:dyDescent="0.25">
      <c r="A68" s="87" t="s">
        <v>2375</v>
      </c>
      <c r="B68" s="133" t="s">
        <v>1241</v>
      </c>
      <c r="C68" s="115"/>
      <c r="D68" s="32"/>
      <c r="E68" s="111"/>
    </row>
    <row r="69" spans="1:5" ht="13.6" x14ac:dyDescent="0.25">
      <c r="A69" s="87" t="s">
        <v>2376</v>
      </c>
      <c r="B69" s="133" t="s">
        <v>809</v>
      </c>
      <c r="C69" s="119"/>
      <c r="D69" s="32"/>
      <c r="E69" s="113"/>
    </row>
    <row r="70" spans="1:5" ht="51.65" x14ac:dyDescent="0.25">
      <c r="A70" s="109" t="s">
        <v>2378</v>
      </c>
      <c r="B70" s="132" t="s">
        <v>2161</v>
      </c>
      <c r="C70" s="117"/>
      <c r="D70" s="32"/>
      <c r="E70" s="113"/>
    </row>
    <row r="71" spans="1:5" s="41" customFormat="1" ht="51.65" x14ac:dyDescent="0.25">
      <c r="A71" s="52" t="s">
        <v>2379</v>
      </c>
      <c r="B71" s="135" t="s">
        <v>1691</v>
      </c>
      <c r="C71" s="118"/>
      <c r="D71" s="32"/>
      <c r="E71" s="112"/>
    </row>
    <row r="72" spans="1:5" ht="13.6" x14ac:dyDescent="0.25">
      <c r="A72" s="109" t="s">
        <v>2381</v>
      </c>
      <c r="B72" s="131" t="s">
        <v>1268</v>
      </c>
      <c r="C72" s="152"/>
      <c r="D72" s="32"/>
      <c r="E72"/>
    </row>
    <row r="73" spans="1:5" ht="25.85" x14ac:dyDescent="0.25">
      <c r="A73" s="87" t="s">
        <v>2499</v>
      </c>
      <c r="B73" s="133" t="s">
        <v>507</v>
      </c>
      <c r="C73" s="68"/>
      <c r="D73" s="32"/>
      <c r="E73" s="111"/>
    </row>
    <row r="74" spans="1:5" ht="13.6" x14ac:dyDescent="0.25">
      <c r="A74" s="87" t="s">
        <v>2500</v>
      </c>
      <c r="B74" s="133" t="s">
        <v>508</v>
      </c>
      <c r="C74" s="117"/>
      <c r="D74" s="32"/>
      <c r="E74" s="113"/>
    </row>
    <row r="75" spans="1:5" ht="13.6" x14ac:dyDescent="0.25">
      <c r="A75" s="87" t="s">
        <v>2610</v>
      </c>
      <c r="B75" s="133" t="s">
        <v>11</v>
      </c>
      <c r="C75" s="116"/>
      <c r="D75" s="32"/>
      <c r="E75" s="112"/>
    </row>
    <row r="76" spans="1:5" x14ac:dyDescent="0.2">
      <c r="A76" s="109" t="s">
        <v>2382</v>
      </c>
      <c r="B76" s="132" t="s">
        <v>1107</v>
      </c>
      <c r="C76" s="22"/>
      <c r="D76" s="32"/>
      <c r="E76"/>
    </row>
    <row r="77" spans="1:5" ht="13.6" x14ac:dyDescent="0.25">
      <c r="A77" s="87" t="s">
        <v>2383</v>
      </c>
      <c r="B77" s="133" t="s">
        <v>1108</v>
      </c>
      <c r="C77" s="68"/>
      <c r="D77" s="32"/>
      <c r="E77" s="111"/>
    </row>
    <row r="78" spans="1:5" ht="13.6" x14ac:dyDescent="0.25">
      <c r="A78" s="87" t="s">
        <v>2633</v>
      </c>
      <c r="B78" s="133" t="s">
        <v>847</v>
      </c>
      <c r="C78" s="116"/>
      <c r="D78" s="32"/>
      <c r="E78" s="112"/>
    </row>
    <row r="79" spans="1:5" x14ac:dyDescent="0.2">
      <c r="A79" s="87"/>
      <c r="B79" s="132"/>
      <c r="C79" s="52"/>
      <c r="D79" s="32"/>
      <c r="E79"/>
    </row>
    <row r="80" spans="1:5" ht="13.6" x14ac:dyDescent="0.2">
      <c r="A80" s="57" t="s">
        <v>2398</v>
      </c>
      <c r="B80" s="136" t="s">
        <v>553</v>
      </c>
      <c r="C80" s="94"/>
      <c r="D80" s="32"/>
      <c r="E80"/>
    </row>
    <row r="81" spans="1:5" x14ac:dyDescent="0.2">
      <c r="A81" s="87"/>
      <c r="B81" s="93"/>
      <c r="C81" s="94"/>
      <c r="D81" s="32"/>
      <c r="E81"/>
    </row>
    <row r="82" spans="1:5" ht="38.75" x14ac:dyDescent="0.25">
      <c r="A82" s="109" t="s">
        <v>2399</v>
      </c>
      <c r="B82" s="131" t="s">
        <v>550</v>
      </c>
      <c r="C82" s="68"/>
      <c r="D82" s="32"/>
      <c r="E82" s="111"/>
    </row>
    <row r="83" spans="1:5" ht="25.85" x14ac:dyDescent="0.25">
      <c r="A83" s="87" t="s">
        <v>2400</v>
      </c>
      <c r="B83" s="133" t="s">
        <v>183</v>
      </c>
      <c r="C83" s="117"/>
      <c r="D83" s="32"/>
      <c r="E83" s="113"/>
    </row>
    <row r="84" spans="1:5" ht="25.85" x14ac:dyDescent="0.25">
      <c r="A84" s="147" t="s">
        <v>2402</v>
      </c>
      <c r="B84" s="132" t="s">
        <v>1215</v>
      </c>
      <c r="C84" s="117"/>
      <c r="D84" s="32"/>
      <c r="E84" s="113"/>
    </row>
    <row r="85" spans="1:5" ht="25.85" x14ac:dyDescent="0.25">
      <c r="A85" s="109" t="s">
        <v>2403</v>
      </c>
      <c r="B85" s="132" t="s">
        <v>1184</v>
      </c>
      <c r="C85" s="116"/>
      <c r="D85" s="32"/>
      <c r="E85" s="112"/>
    </row>
    <row r="86" spans="1:5" x14ac:dyDescent="0.2">
      <c r="A86" s="87"/>
      <c r="B86" s="127"/>
      <c r="C86" s="94"/>
      <c r="D86" s="32"/>
      <c r="E86"/>
    </row>
    <row r="87" spans="1:5" s="3" customFormat="1" ht="26.5" x14ac:dyDescent="0.2">
      <c r="A87" s="57" t="s">
        <v>2404</v>
      </c>
      <c r="B87" s="134" t="s">
        <v>2805</v>
      </c>
      <c r="C87" s="22"/>
      <c r="D87" s="32"/>
      <c r="E87"/>
    </row>
    <row r="88" spans="1:5" s="3" customFormat="1" x14ac:dyDescent="0.2">
      <c r="A88" s="87"/>
      <c r="B88" s="132"/>
      <c r="C88" s="22"/>
      <c r="D88" s="32"/>
      <c r="E88"/>
    </row>
    <row r="89" spans="1:5" customFormat="1" ht="13.6" x14ac:dyDescent="0.25">
      <c r="A89" s="109" t="s">
        <v>2405</v>
      </c>
      <c r="B89" s="132" t="s">
        <v>191</v>
      </c>
      <c r="C89" s="68"/>
      <c r="D89" s="32"/>
      <c r="E89" s="111"/>
    </row>
    <row r="90" spans="1:5" customFormat="1" ht="13.6" x14ac:dyDescent="0.25">
      <c r="A90" s="109" t="s">
        <v>2406</v>
      </c>
      <c r="B90" s="132" t="s">
        <v>10</v>
      </c>
      <c r="C90" s="119"/>
      <c r="D90" s="32"/>
      <c r="E90" s="113"/>
    </row>
    <row r="91" spans="1:5" customFormat="1" ht="38.75" x14ac:dyDescent="0.25">
      <c r="A91" s="87" t="s">
        <v>2407</v>
      </c>
      <c r="B91" s="133" t="s">
        <v>772</v>
      </c>
      <c r="C91" s="119"/>
      <c r="D91" s="32"/>
      <c r="E91" s="113"/>
    </row>
    <row r="92" spans="1:5" s="3" customFormat="1" ht="38.75" x14ac:dyDescent="0.25">
      <c r="A92" s="109" t="s">
        <v>2408</v>
      </c>
      <c r="B92" s="132" t="s">
        <v>1302</v>
      </c>
      <c r="C92" s="116"/>
      <c r="D92" s="32"/>
      <c r="E92" s="112"/>
    </row>
    <row r="93" spans="1:5" x14ac:dyDescent="0.2">
      <c r="A93" s="109" t="s">
        <v>2501</v>
      </c>
      <c r="B93" s="132" t="s">
        <v>884</v>
      </c>
      <c r="C93" s="22"/>
      <c r="D93" s="32"/>
      <c r="E93"/>
    </row>
    <row r="94" spans="1:5" customFormat="1" ht="13.6" x14ac:dyDescent="0.25">
      <c r="A94" s="87" t="s">
        <v>2502</v>
      </c>
      <c r="B94" s="133" t="s">
        <v>682</v>
      </c>
      <c r="C94" s="68"/>
      <c r="D94" s="32"/>
      <c r="E94" s="111"/>
    </row>
    <row r="95" spans="1:5" customFormat="1" ht="13.6" x14ac:dyDescent="0.25">
      <c r="A95" s="87" t="s">
        <v>2503</v>
      </c>
      <c r="B95" s="133" t="s">
        <v>683</v>
      </c>
      <c r="C95" s="117"/>
      <c r="D95" s="32"/>
      <c r="E95" s="113"/>
    </row>
    <row r="96" spans="1:5" customFormat="1" ht="13.6" x14ac:dyDescent="0.25">
      <c r="A96" s="87" t="s">
        <v>2504</v>
      </c>
      <c r="B96" s="133" t="s">
        <v>55</v>
      </c>
      <c r="C96" s="116"/>
      <c r="D96" s="32"/>
      <c r="E96" s="112"/>
    </row>
    <row r="97" spans="1:5" s="3" customFormat="1" x14ac:dyDescent="0.2">
      <c r="A97" s="87"/>
      <c r="B97" s="132"/>
      <c r="C97" s="22"/>
      <c r="D97" s="32"/>
      <c r="E97"/>
    </row>
    <row r="98" spans="1:5" ht="13.6" x14ac:dyDescent="0.2">
      <c r="A98" s="57" t="s">
        <v>2468</v>
      </c>
      <c r="B98" s="127"/>
      <c r="C98" s="52"/>
      <c r="D98" s="32"/>
      <c r="E98"/>
    </row>
    <row r="99" spans="1:5" x14ac:dyDescent="0.2">
      <c r="A99" s="87"/>
      <c r="B99" s="132"/>
      <c r="C99" s="94"/>
      <c r="D99" s="32"/>
      <c r="E99"/>
    </row>
    <row r="100" spans="1:5" ht="129.1" x14ac:dyDescent="0.2">
      <c r="A100" s="57" t="s">
        <v>313</v>
      </c>
      <c r="B100" s="132" t="s">
        <v>1236</v>
      </c>
      <c r="C100" s="151"/>
      <c r="D100" s="32"/>
      <c r="E100"/>
    </row>
    <row r="101" spans="1:5" x14ac:dyDescent="0.2">
      <c r="A101" s="87"/>
      <c r="B101" s="93"/>
      <c r="C101" s="151"/>
      <c r="D101" s="32"/>
      <c r="E101"/>
    </row>
    <row r="102" spans="1:5" s="41" customFormat="1" ht="13.6" x14ac:dyDescent="0.2">
      <c r="A102" s="54" t="s">
        <v>2412</v>
      </c>
      <c r="B102" s="137" t="s">
        <v>964</v>
      </c>
      <c r="C102" s="72"/>
      <c r="D102" s="32"/>
      <c r="E102"/>
    </row>
    <row r="103" spans="1:5" s="41" customFormat="1" x14ac:dyDescent="0.2">
      <c r="A103" s="52"/>
      <c r="B103" s="138"/>
      <c r="C103" s="72"/>
      <c r="D103" s="32"/>
      <c r="E103"/>
    </row>
    <row r="104" spans="1:5" s="41" customFormat="1" ht="38.75" x14ac:dyDescent="0.2">
      <c r="A104" s="54" t="s">
        <v>313</v>
      </c>
      <c r="B104" s="131" t="s">
        <v>965</v>
      </c>
      <c r="C104" s="72"/>
      <c r="D104" s="32"/>
      <c r="E104"/>
    </row>
    <row r="105" spans="1:5" s="41" customFormat="1" x14ac:dyDescent="0.2">
      <c r="A105" s="52"/>
      <c r="B105" s="138"/>
      <c r="C105" s="72"/>
      <c r="D105" s="32"/>
      <c r="E105"/>
    </row>
    <row r="106" spans="1:5" ht="25.85" x14ac:dyDescent="0.25">
      <c r="A106" s="109" t="s">
        <v>2413</v>
      </c>
      <c r="B106" s="132" t="s">
        <v>912</v>
      </c>
      <c r="C106" s="92"/>
      <c r="D106" s="32"/>
      <c r="E106"/>
    </row>
    <row r="107" spans="1:5" ht="13.6" x14ac:dyDescent="0.25">
      <c r="A107" s="93" t="s">
        <v>2414</v>
      </c>
      <c r="B107" s="139" t="s">
        <v>2415</v>
      </c>
      <c r="C107" s="122">
        <v>0</v>
      </c>
      <c r="D107" s="32"/>
      <c r="E107" s="111"/>
    </row>
    <row r="108" spans="1:5" ht="13.6" x14ac:dyDescent="0.25">
      <c r="A108" s="93" t="s">
        <v>2416</v>
      </c>
      <c r="B108" s="139" t="s">
        <v>2417</v>
      </c>
      <c r="C108" s="124">
        <v>0</v>
      </c>
      <c r="D108" s="32"/>
      <c r="E108" s="113"/>
    </row>
    <row r="109" spans="1:5" ht="13.6" x14ac:dyDescent="0.25">
      <c r="A109" s="93" t="s">
        <v>2418</v>
      </c>
      <c r="B109" s="139" t="s">
        <v>2419</v>
      </c>
      <c r="C109" s="124">
        <v>0</v>
      </c>
      <c r="D109" s="32"/>
      <c r="E109" s="113"/>
    </row>
    <row r="110" spans="1:5" ht="13.6" x14ac:dyDescent="0.25">
      <c r="A110" s="93" t="s">
        <v>2420</v>
      </c>
      <c r="B110" s="139" t="s">
        <v>2421</v>
      </c>
      <c r="C110" s="124">
        <v>0</v>
      </c>
      <c r="D110" s="32"/>
      <c r="E110" s="113"/>
    </row>
    <row r="111" spans="1:5" ht="13.6" x14ac:dyDescent="0.25">
      <c r="A111" s="93" t="s">
        <v>2422</v>
      </c>
      <c r="B111" s="139" t="s">
        <v>2423</v>
      </c>
      <c r="C111" s="124">
        <v>0</v>
      </c>
      <c r="D111" s="32"/>
      <c r="E111" s="113"/>
    </row>
    <row r="112" spans="1:5" ht="13.6" x14ac:dyDescent="0.25">
      <c r="A112" s="93" t="s">
        <v>2505</v>
      </c>
      <c r="B112" s="139" t="s">
        <v>2506</v>
      </c>
      <c r="C112" s="123">
        <v>0</v>
      </c>
      <c r="D112" s="32"/>
      <c r="E112" s="112"/>
    </row>
    <row r="113" spans="1:5" s="41" customFormat="1" ht="13.6" x14ac:dyDescent="0.25">
      <c r="A113" s="52"/>
      <c r="B113" s="132"/>
      <c r="C113" s="95"/>
      <c r="D113" s="32"/>
      <c r="E113"/>
    </row>
    <row r="114" spans="1:5" s="41" customFormat="1" ht="13.6" x14ac:dyDescent="0.2">
      <c r="A114" s="54" t="s">
        <v>2424</v>
      </c>
      <c r="B114" s="137" t="s">
        <v>963</v>
      </c>
      <c r="C114" s="72"/>
      <c r="D114" s="32"/>
      <c r="E114"/>
    </row>
    <row r="115" spans="1:5" s="41" customFormat="1" ht="13.6" x14ac:dyDescent="0.25">
      <c r="A115" s="52"/>
      <c r="B115" s="132"/>
      <c r="C115" s="95"/>
      <c r="D115" s="32"/>
      <c r="E115"/>
    </row>
    <row r="116" spans="1:5" s="16" customFormat="1" ht="25.85" x14ac:dyDescent="0.25">
      <c r="A116" s="109" t="s">
        <v>2425</v>
      </c>
      <c r="B116" s="131" t="s">
        <v>1225</v>
      </c>
      <c r="C116" s="153"/>
      <c r="D116" s="32"/>
      <c r="E116"/>
    </row>
    <row r="117" spans="1:5" s="16" customFormat="1" ht="38.75" x14ac:dyDescent="0.25">
      <c r="A117" s="93" t="s">
        <v>2426</v>
      </c>
      <c r="B117" s="135" t="s">
        <v>1226</v>
      </c>
      <c r="C117" s="122">
        <v>0</v>
      </c>
      <c r="D117" s="32"/>
      <c r="E117" s="111"/>
    </row>
    <row r="118" spans="1:5" s="41" customFormat="1" ht="38.75" x14ac:dyDescent="0.25">
      <c r="A118" s="138" t="s">
        <v>2427</v>
      </c>
      <c r="B118" s="135" t="s">
        <v>1227</v>
      </c>
      <c r="C118" s="124">
        <v>0</v>
      </c>
      <c r="D118" s="32"/>
      <c r="E118" s="113"/>
    </row>
    <row r="119" spans="1:5" s="16" customFormat="1" ht="25.85" x14ac:dyDescent="0.25">
      <c r="A119" s="93" t="s">
        <v>2428</v>
      </c>
      <c r="B119" s="135" t="s">
        <v>256</v>
      </c>
      <c r="C119" s="124">
        <v>0</v>
      </c>
      <c r="D119" s="32"/>
      <c r="E119" s="113"/>
    </row>
    <row r="120" spans="1:5" s="16" customFormat="1" ht="25.85" x14ac:dyDescent="0.25">
      <c r="A120" s="93" t="s">
        <v>2429</v>
      </c>
      <c r="B120" s="135" t="s">
        <v>257</v>
      </c>
      <c r="C120" s="124">
        <v>0</v>
      </c>
      <c r="D120" s="32"/>
      <c r="E120" s="113"/>
    </row>
    <row r="121" spans="1:5" s="16" customFormat="1" ht="25.85" x14ac:dyDescent="0.25">
      <c r="A121" s="93" t="s">
        <v>2430</v>
      </c>
      <c r="B121" s="135" t="s">
        <v>258</v>
      </c>
      <c r="C121" s="123">
        <v>0</v>
      </c>
      <c r="D121" s="32"/>
      <c r="E121" s="112"/>
    </row>
    <row r="122" spans="1:5" s="41" customFormat="1" ht="25.85" x14ac:dyDescent="0.25">
      <c r="A122" s="146" t="s">
        <v>2431</v>
      </c>
      <c r="B122" s="131" t="s">
        <v>968</v>
      </c>
      <c r="C122" s="67"/>
      <c r="D122" s="32"/>
      <c r="E122"/>
    </row>
    <row r="123" spans="1:5" s="41" customFormat="1" ht="13.6" x14ac:dyDescent="0.25">
      <c r="A123" s="52" t="s">
        <v>2432</v>
      </c>
      <c r="B123" s="135" t="s">
        <v>969</v>
      </c>
      <c r="C123" s="122">
        <v>0</v>
      </c>
      <c r="D123" s="32"/>
      <c r="E123" s="111"/>
    </row>
    <row r="124" spans="1:5" s="41" customFormat="1" ht="13.6" x14ac:dyDescent="0.25">
      <c r="A124" s="52" t="s">
        <v>2433</v>
      </c>
      <c r="B124" s="135" t="s">
        <v>970</v>
      </c>
      <c r="C124" s="124">
        <v>0</v>
      </c>
      <c r="D124" s="32"/>
      <c r="E124" s="113"/>
    </row>
    <row r="125" spans="1:5" s="41" customFormat="1" ht="13.6" x14ac:dyDescent="0.25">
      <c r="A125" s="52" t="s">
        <v>2434</v>
      </c>
      <c r="B125" s="135" t="s">
        <v>971</v>
      </c>
      <c r="C125" s="123">
        <v>0</v>
      </c>
      <c r="D125" s="32"/>
      <c r="E125" s="112"/>
    </row>
    <row r="126" spans="1:5" s="16" customFormat="1" ht="13.6" x14ac:dyDescent="0.25">
      <c r="A126" s="109" t="s">
        <v>2435</v>
      </c>
      <c r="B126" s="132" t="s">
        <v>1521</v>
      </c>
      <c r="C126" s="92"/>
      <c r="D126" s="32"/>
      <c r="E126"/>
    </row>
    <row r="127" spans="1:5" s="16" customFormat="1" ht="13.6" x14ac:dyDescent="0.25">
      <c r="A127" s="109" t="s">
        <v>2436</v>
      </c>
      <c r="B127" s="132" t="s">
        <v>1209</v>
      </c>
      <c r="C127" s="122">
        <v>0</v>
      </c>
      <c r="D127" s="32"/>
      <c r="E127" s="111"/>
    </row>
    <row r="128" spans="1:5" s="16" customFormat="1" ht="13.6" x14ac:dyDescent="0.25">
      <c r="A128" s="109" t="s">
        <v>2437</v>
      </c>
      <c r="B128" s="132" t="s">
        <v>461</v>
      </c>
      <c r="C128" s="124">
        <v>0</v>
      </c>
      <c r="D128" s="32"/>
      <c r="E128" s="113"/>
    </row>
    <row r="129" spans="1:5" s="16" customFormat="1" ht="13.6" x14ac:dyDescent="0.25">
      <c r="A129" s="109" t="s">
        <v>2438</v>
      </c>
      <c r="B129" s="132" t="s">
        <v>2466</v>
      </c>
      <c r="C129" s="124">
        <v>0</v>
      </c>
      <c r="D129" s="32"/>
      <c r="E129" s="113"/>
    </row>
    <row r="130" spans="1:5" s="41" customFormat="1" ht="13.6" x14ac:dyDescent="0.25">
      <c r="A130" s="109" t="s">
        <v>2439</v>
      </c>
      <c r="B130" s="131" t="s">
        <v>972</v>
      </c>
      <c r="C130" s="123">
        <v>0</v>
      </c>
      <c r="D130" s="32"/>
      <c r="E130" s="112"/>
    </row>
    <row r="131" spans="1:5" s="41" customFormat="1" ht="13.6" x14ac:dyDescent="0.25">
      <c r="A131" s="52"/>
      <c r="B131" s="132"/>
      <c r="C131" s="95"/>
      <c r="D131" s="32"/>
      <c r="E131"/>
    </row>
    <row r="132" spans="1:5" s="41" customFormat="1" ht="13.6" x14ac:dyDescent="0.2">
      <c r="A132" s="54" t="s">
        <v>2440</v>
      </c>
      <c r="B132" s="137" t="s">
        <v>966</v>
      </c>
      <c r="C132" s="72"/>
      <c r="D132" s="32"/>
      <c r="E132"/>
    </row>
    <row r="133" spans="1:5" s="41" customFormat="1" ht="13.6" x14ac:dyDescent="0.25">
      <c r="A133" s="52"/>
      <c r="B133" s="132"/>
      <c r="C133" s="95"/>
      <c r="D133" s="32"/>
      <c r="E133"/>
    </row>
    <row r="134" spans="1:5" s="41" customFormat="1" ht="25.85" x14ac:dyDescent="0.2">
      <c r="A134" s="54" t="s">
        <v>313</v>
      </c>
      <c r="B134" s="131" t="s">
        <v>967</v>
      </c>
      <c r="C134" s="72"/>
      <c r="D134" s="32"/>
      <c r="E134"/>
    </row>
    <row r="135" spans="1:5" s="41" customFormat="1" ht="13.6" x14ac:dyDescent="0.25">
      <c r="A135" s="52"/>
      <c r="B135" s="132"/>
      <c r="C135" s="95"/>
      <c r="D135" s="32"/>
      <c r="E135"/>
    </row>
    <row r="136" spans="1:5" x14ac:dyDescent="0.2">
      <c r="A136" s="109" t="s">
        <v>2441</v>
      </c>
      <c r="B136" s="132" t="s">
        <v>49</v>
      </c>
      <c r="C136" s="22"/>
      <c r="D136" s="32"/>
      <c r="E136"/>
    </row>
    <row r="137" spans="1:5" s="16" customFormat="1" ht="13.6" x14ac:dyDescent="0.25">
      <c r="A137" s="87" t="s">
        <v>2442</v>
      </c>
      <c r="B137" s="139" t="s">
        <v>3174</v>
      </c>
      <c r="C137" s="122">
        <v>0</v>
      </c>
      <c r="D137" s="32"/>
      <c r="E137" s="111"/>
    </row>
    <row r="138" spans="1:5" s="16" customFormat="1" ht="13.6" x14ac:dyDescent="0.25">
      <c r="A138" s="87" t="s">
        <v>2443</v>
      </c>
      <c r="B138" s="139" t="s">
        <v>3175</v>
      </c>
      <c r="C138" s="124">
        <v>0</v>
      </c>
      <c r="D138" s="32"/>
      <c r="E138" s="113"/>
    </row>
    <row r="139" spans="1:5" s="16" customFormat="1" ht="13.6" x14ac:dyDescent="0.25">
      <c r="A139" s="87" t="s">
        <v>2444</v>
      </c>
      <c r="B139" s="139" t="s">
        <v>3176</v>
      </c>
      <c r="C139" s="124">
        <v>0</v>
      </c>
      <c r="D139" s="32"/>
      <c r="E139" s="113"/>
    </row>
    <row r="140" spans="1:5" s="16" customFormat="1" ht="13.6" x14ac:dyDescent="0.25">
      <c r="A140" s="87" t="s">
        <v>2446</v>
      </c>
      <c r="B140" s="139" t="s">
        <v>3176</v>
      </c>
      <c r="C140" s="124">
        <v>0</v>
      </c>
      <c r="D140" s="32"/>
      <c r="E140" s="113"/>
    </row>
    <row r="141" spans="1:5" s="16" customFormat="1" ht="13.6" x14ac:dyDescent="0.25">
      <c r="A141" s="87" t="s">
        <v>2447</v>
      </c>
      <c r="B141" s="139" t="s">
        <v>3176</v>
      </c>
      <c r="C141" s="124">
        <v>0</v>
      </c>
      <c r="D141" s="32"/>
      <c r="E141" s="113"/>
    </row>
    <row r="142" spans="1:5" s="16" customFormat="1" ht="13.6" x14ac:dyDescent="0.25">
      <c r="A142" s="87" t="s">
        <v>2448</v>
      </c>
      <c r="B142" s="139" t="s">
        <v>3176</v>
      </c>
      <c r="C142" s="123">
        <v>0</v>
      </c>
      <c r="D142" s="32"/>
      <c r="E142" s="112"/>
    </row>
    <row r="143" spans="1:5" x14ac:dyDescent="0.2">
      <c r="A143" s="109" t="s">
        <v>2449</v>
      </c>
      <c r="B143" s="132" t="s">
        <v>973</v>
      </c>
      <c r="C143" s="22"/>
      <c r="D143" s="32"/>
      <c r="E143"/>
    </row>
    <row r="144" spans="1:5" ht="13.6" x14ac:dyDescent="0.25">
      <c r="A144" s="87" t="s">
        <v>2450</v>
      </c>
      <c r="B144" s="139" t="s">
        <v>3182</v>
      </c>
      <c r="C144" s="122">
        <v>0</v>
      </c>
      <c r="D144" s="32"/>
      <c r="E144" s="111"/>
    </row>
    <row r="145" spans="1:5" s="16" customFormat="1" ht="13.6" x14ac:dyDescent="0.25">
      <c r="A145" s="87" t="s">
        <v>2451</v>
      </c>
      <c r="B145" s="139" t="s">
        <v>3099</v>
      </c>
      <c r="C145" s="124">
        <v>0</v>
      </c>
      <c r="D145" s="32"/>
      <c r="E145" s="113"/>
    </row>
    <row r="146" spans="1:5" s="16" customFormat="1" ht="13.6" x14ac:dyDescent="0.25">
      <c r="A146" s="87" t="s">
        <v>2453</v>
      </c>
      <c r="B146" s="139" t="s">
        <v>3099</v>
      </c>
      <c r="C146" s="124">
        <v>0</v>
      </c>
      <c r="D146" s="32"/>
      <c r="E146" s="113"/>
    </row>
    <row r="147" spans="1:5" s="16" customFormat="1" ht="13.6" x14ac:dyDescent="0.25">
      <c r="A147" s="87" t="s">
        <v>2454</v>
      </c>
      <c r="B147" s="139" t="s">
        <v>3099</v>
      </c>
      <c r="C147" s="124">
        <v>0</v>
      </c>
      <c r="D147" s="32"/>
      <c r="E147" s="113"/>
    </row>
    <row r="148" spans="1:5" s="16" customFormat="1" ht="13.6" x14ac:dyDescent="0.25">
      <c r="A148" s="87" t="s">
        <v>2455</v>
      </c>
      <c r="B148" s="139" t="s">
        <v>3099</v>
      </c>
      <c r="C148" s="123">
        <v>0</v>
      </c>
      <c r="D148" s="32"/>
      <c r="E148" s="112"/>
    </row>
    <row r="149" spans="1:5" ht="13.6" x14ac:dyDescent="0.25">
      <c r="A149" s="109" t="s">
        <v>2456</v>
      </c>
      <c r="B149" s="132" t="s">
        <v>40</v>
      </c>
      <c r="C149" s="92"/>
      <c r="D149" s="32"/>
      <c r="E149"/>
    </row>
    <row r="150" spans="1:5" ht="13.6" x14ac:dyDescent="0.25">
      <c r="A150" s="87" t="s">
        <v>2457</v>
      </c>
      <c r="B150" s="139" t="s">
        <v>3183</v>
      </c>
      <c r="C150" s="122">
        <v>0</v>
      </c>
      <c r="D150" s="32"/>
      <c r="E150" s="111"/>
    </row>
    <row r="151" spans="1:5" ht="13.6" x14ac:dyDescent="0.25">
      <c r="A151" s="87" t="s">
        <v>2459</v>
      </c>
      <c r="B151" s="139" t="s">
        <v>3183</v>
      </c>
      <c r="C151" s="124">
        <v>0</v>
      </c>
      <c r="D151" s="32"/>
      <c r="E151" s="113"/>
    </row>
    <row r="152" spans="1:5" ht="13.6" x14ac:dyDescent="0.25">
      <c r="A152" s="87" t="s">
        <v>2460</v>
      </c>
      <c r="B152" s="139" t="s">
        <v>3183</v>
      </c>
      <c r="C152" s="124">
        <v>0</v>
      </c>
      <c r="D152" s="32"/>
      <c r="E152" s="113"/>
    </row>
    <row r="153" spans="1:5" ht="13.6" x14ac:dyDescent="0.25">
      <c r="A153" s="87" t="s">
        <v>2461</v>
      </c>
      <c r="B153" s="139" t="s">
        <v>3183</v>
      </c>
      <c r="C153" s="124">
        <v>0</v>
      </c>
      <c r="D153" s="32"/>
      <c r="E153" s="113"/>
    </row>
    <row r="154" spans="1:5" ht="13.6" x14ac:dyDescent="0.25">
      <c r="A154" s="87" t="s">
        <v>2462</v>
      </c>
      <c r="B154" s="139" t="s">
        <v>3183</v>
      </c>
      <c r="C154" s="124">
        <v>0</v>
      </c>
      <c r="D154" s="32"/>
      <c r="E154" s="113"/>
    </row>
    <row r="155" spans="1:5" ht="13.6" x14ac:dyDescent="0.25">
      <c r="A155" s="87" t="s">
        <v>2515</v>
      </c>
      <c r="B155" s="139" t="s">
        <v>3183</v>
      </c>
      <c r="C155" s="123">
        <v>0</v>
      </c>
      <c r="D155" s="32"/>
      <c r="E155" s="112"/>
    </row>
    <row r="156" spans="1:5" ht="13.6" x14ac:dyDescent="0.25">
      <c r="A156" s="109" t="s">
        <v>2847</v>
      </c>
      <c r="B156" s="131" t="s">
        <v>237</v>
      </c>
      <c r="C156" s="92"/>
      <c r="D156" s="32"/>
      <c r="E156"/>
    </row>
    <row r="157" spans="1:5" ht="13.6" x14ac:dyDescent="0.25">
      <c r="A157" s="87" t="s">
        <v>2848</v>
      </c>
      <c r="B157" s="139" t="s">
        <v>2458</v>
      </c>
      <c r="C157" s="122">
        <v>0</v>
      </c>
      <c r="D157" s="32"/>
      <c r="E157" s="111"/>
    </row>
    <row r="158" spans="1:5" ht="13.6" x14ac:dyDescent="0.25">
      <c r="A158" s="87" t="s">
        <v>2850</v>
      </c>
      <c r="B158" s="139" t="s">
        <v>2458</v>
      </c>
      <c r="C158" s="124">
        <v>0</v>
      </c>
      <c r="D158" s="32"/>
      <c r="E158" s="113"/>
    </row>
    <row r="159" spans="1:5" ht="13.6" x14ac:dyDescent="0.25">
      <c r="A159" s="87" t="s">
        <v>2851</v>
      </c>
      <c r="B159" s="139" t="s">
        <v>2458</v>
      </c>
      <c r="C159" s="124">
        <v>0</v>
      </c>
      <c r="D159" s="32"/>
      <c r="E159" s="113"/>
    </row>
    <row r="160" spans="1:5" ht="13.6" x14ac:dyDescent="0.25">
      <c r="A160" s="87" t="s">
        <v>2852</v>
      </c>
      <c r="B160" s="139" t="s">
        <v>2458</v>
      </c>
      <c r="C160" s="124">
        <v>0</v>
      </c>
      <c r="D160" s="32"/>
      <c r="E160" s="113"/>
    </row>
    <row r="161" spans="1:5" ht="13.6" x14ac:dyDescent="0.25">
      <c r="A161" s="87" t="s">
        <v>2853</v>
      </c>
      <c r="B161" s="139" t="s">
        <v>2458</v>
      </c>
      <c r="C161" s="124">
        <v>0</v>
      </c>
      <c r="D161" s="32"/>
      <c r="E161" s="113"/>
    </row>
    <row r="162" spans="1:5" ht="13.6" x14ac:dyDescent="0.25">
      <c r="A162" s="87" t="s">
        <v>2854</v>
      </c>
      <c r="B162" s="139" t="s">
        <v>2458</v>
      </c>
      <c r="C162" s="124">
        <v>0</v>
      </c>
      <c r="D162" s="32"/>
      <c r="E162" s="113"/>
    </row>
    <row r="163" spans="1:5" ht="13.6" x14ac:dyDescent="0.25">
      <c r="A163" s="87" t="s">
        <v>2855</v>
      </c>
      <c r="B163" s="139" t="s">
        <v>2458</v>
      </c>
      <c r="C163" s="124">
        <v>0</v>
      </c>
      <c r="D163" s="32"/>
      <c r="E163" s="113"/>
    </row>
    <row r="164" spans="1:5" ht="13.6" x14ac:dyDescent="0.25">
      <c r="A164" s="87" t="s">
        <v>2856</v>
      </c>
      <c r="B164" s="139" t="s">
        <v>2458</v>
      </c>
      <c r="C164" s="124">
        <v>0</v>
      </c>
      <c r="D164" s="32"/>
      <c r="E164" s="113"/>
    </row>
    <row r="165" spans="1:5" ht="13.6" x14ac:dyDescent="0.25">
      <c r="A165" s="87" t="s">
        <v>3024</v>
      </c>
      <c r="B165" s="139" t="s">
        <v>2458</v>
      </c>
      <c r="C165" s="124">
        <v>0</v>
      </c>
      <c r="D165" s="32"/>
      <c r="E165" s="113"/>
    </row>
    <row r="166" spans="1:5" ht="13.6" x14ac:dyDescent="0.25">
      <c r="A166" s="87" t="s">
        <v>3025</v>
      </c>
      <c r="B166" s="139" t="s">
        <v>2458</v>
      </c>
      <c r="C166" s="124">
        <v>0</v>
      </c>
      <c r="D166" s="32"/>
      <c r="E166" s="113"/>
    </row>
    <row r="167" spans="1:5" ht="13.6" x14ac:dyDescent="0.25">
      <c r="A167" s="87" t="s">
        <v>3026</v>
      </c>
      <c r="B167" s="139" t="s">
        <v>2458</v>
      </c>
      <c r="C167" s="124">
        <v>0</v>
      </c>
      <c r="D167" s="32"/>
      <c r="E167" s="113"/>
    </row>
    <row r="168" spans="1:5" ht="13.6" x14ac:dyDescent="0.25">
      <c r="A168" s="87" t="s">
        <v>3027</v>
      </c>
      <c r="B168" s="139" t="s">
        <v>2458</v>
      </c>
      <c r="C168" s="124">
        <v>0</v>
      </c>
      <c r="D168" s="32"/>
      <c r="E168" s="113"/>
    </row>
    <row r="169" spans="1:5" ht="13.6" x14ac:dyDescent="0.25">
      <c r="A169" s="87" t="s">
        <v>3028</v>
      </c>
      <c r="B169" s="139" t="s">
        <v>2458</v>
      </c>
      <c r="C169" s="124">
        <v>0</v>
      </c>
      <c r="D169" s="32"/>
      <c r="E169" s="113"/>
    </row>
    <row r="170" spans="1:5" ht="13.6" x14ac:dyDescent="0.25">
      <c r="A170" s="87" t="s">
        <v>3029</v>
      </c>
      <c r="B170" s="139" t="s">
        <v>2458</v>
      </c>
      <c r="C170" s="124">
        <v>0</v>
      </c>
      <c r="D170" s="32"/>
      <c r="E170" s="113"/>
    </row>
    <row r="171" spans="1:5" ht="13.6" x14ac:dyDescent="0.25">
      <c r="A171" s="87" t="s">
        <v>3030</v>
      </c>
      <c r="B171" s="139" t="s">
        <v>2458</v>
      </c>
      <c r="C171" s="123">
        <v>0</v>
      </c>
      <c r="D171" s="32"/>
      <c r="E171" s="112"/>
    </row>
  </sheetData>
  <phoneticPr fontId="1" type="noConversion"/>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E237"/>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1"/>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2520</v>
      </c>
      <c r="B4" s="30"/>
      <c r="C4" s="30"/>
      <c r="D4" s="30"/>
      <c r="E4" s="88"/>
    </row>
    <row r="5" spans="1:5" x14ac:dyDescent="0.2">
      <c r="A5" s="22"/>
      <c r="C5" s="22"/>
      <c r="D5" s="22"/>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38.75" x14ac:dyDescent="0.2">
      <c r="A16" s="57" t="s">
        <v>313</v>
      </c>
      <c r="B16" s="131" t="s">
        <v>888</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51.65" x14ac:dyDescent="0.25">
      <c r="A20" s="146" t="s">
        <v>2301</v>
      </c>
      <c r="B20" s="131" t="s">
        <v>1483</v>
      </c>
      <c r="C20" s="115"/>
      <c r="D20" s="32"/>
      <c r="E20" s="111"/>
    </row>
    <row r="21" spans="1:5" customFormat="1" ht="38.75" x14ac:dyDescent="0.25">
      <c r="A21" s="109" t="s">
        <v>2302</v>
      </c>
      <c r="B21" s="132" t="s">
        <v>1570</v>
      </c>
      <c r="C21" s="117"/>
      <c r="D21" s="32"/>
      <c r="E21" s="113"/>
    </row>
    <row r="22" spans="1:5" ht="13.6" x14ac:dyDescent="0.25">
      <c r="A22" s="109" t="s">
        <v>2303</v>
      </c>
      <c r="B22" s="132" t="s">
        <v>1385</v>
      </c>
      <c r="C22" s="117"/>
      <c r="D22" s="32"/>
      <c r="E22" s="113"/>
    </row>
    <row r="23" spans="1:5" ht="13.6" x14ac:dyDescent="0.25">
      <c r="A23" s="109" t="s">
        <v>2304</v>
      </c>
      <c r="B23" s="132" t="s">
        <v>699</v>
      </c>
      <c r="C23" s="117"/>
      <c r="D23" s="32"/>
      <c r="E23" s="113"/>
    </row>
    <row r="24" spans="1:5" s="24" customFormat="1" ht="103.25" x14ac:dyDescent="0.25">
      <c r="A24" s="146" t="s">
        <v>2305</v>
      </c>
      <c r="B24" s="132" t="s">
        <v>2463</v>
      </c>
      <c r="C24" s="119"/>
      <c r="D24" s="32"/>
      <c r="E24" s="113"/>
    </row>
    <row r="25" spans="1:5" s="2" customFormat="1" ht="38.75" x14ac:dyDescent="0.25">
      <c r="A25" s="93" t="s">
        <v>2306</v>
      </c>
      <c r="B25" s="133" t="s">
        <v>773</v>
      </c>
      <c r="C25" s="117"/>
      <c r="D25" s="32"/>
      <c r="E25" s="113"/>
    </row>
    <row r="26" spans="1:5" s="2" customFormat="1" ht="38.75" x14ac:dyDescent="0.25">
      <c r="A26" s="87" t="s">
        <v>2307</v>
      </c>
      <c r="B26" s="133" t="s">
        <v>1272</v>
      </c>
      <c r="C26" s="117"/>
      <c r="D26" s="32"/>
      <c r="E26" s="113"/>
    </row>
    <row r="27" spans="1:5" s="2" customFormat="1" ht="103.25" x14ac:dyDescent="0.25">
      <c r="A27" s="147" t="s">
        <v>2308</v>
      </c>
      <c r="B27" s="131" t="s">
        <v>1024</v>
      </c>
      <c r="C27" s="116"/>
      <c r="D27" s="32"/>
      <c r="E27" s="112"/>
    </row>
    <row r="28" spans="1:5" s="24" customFormat="1" ht="13.6" x14ac:dyDescent="0.25">
      <c r="A28" s="52"/>
      <c r="B28" s="131"/>
      <c r="C28" s="91"/>
      <c r="D28" s="32"/>
      <c r="E28"/>
    </row>
    <row r="29" spans="1:5" ht="13.6" x14ac:dyDescent="0.2">
      <c r="A29" s="57" t="s">
        <v>2309</v>
      </c>
      <c r="B29" s="134" t="s">
        <v>2464</v>
      </c>
      <c r="C29" s="52"/>
      <c r="D29" s="32"/>
      <c r="E29"/>
    </row>
    <row r="30" spans="1:5" x14ac:dyDescent="0.2">
      <c r="A30" s="87"/>
      <c r="B30" s="132"/>
      <c r="C30" s="52"/>
      <c r="D30" s="32"/>
      <c r="E30"/>
    </row>
    <row r="31" spans="1:5" s="16" customFormat="1" ht="39.4" x14ac:dyDescent="0.2">
      <c r="A31" s="57" t="s">
        <v>313</v>
      </c>
      <c r="B31" s="132" t="s">
        <v>2465</v>
      </c>
      <c r="C31" s="22"/>
      <c r="D31" s="32"/>
      <c r="E31"/>
    </row>
    <row r="32" spans="1:5" x14ac:dyDescent="0.2">
      <c r="A32" s="22"/>
      <c r="B32" s="132"/>
      <c r="C32" s="22"/>
      <c r="D32" s="32"/>
      <c r="E32"/>
    </row>
    <row r="33" spans="1:5" ht="38.75" x14ac:dyDescent="0.25">
      <c r="A33" s="109" t="s">
        <v>2310</v>
      </c>
      <c r="B33" s="132" t="s">
        <v>2202</v>
      </c>
      <c r="C33" s="115"/>
      <c r="D33" s="32"/>
      <c r="E33" s="111"/>
    </row>
    <row r="34" spans="1:5" ht="13.6" x14ac:dyDescent="0.25">
      <c r="A34" s="109" t="s">
        <v>2311</v>
      </c>
      <c r="B34" s="132" t="s">
        <v>989</v>
      </c>
      <c r="C34" s="117"/>
      <c r="D34" s="32"/>
      <c r="E34" s="113"/>
    </row>
    <row r="35" spans="1:5" ht="13.6" x14ac:dyDescent="0.25">
      <c r="A35" s="87" t="s">
        <v>2312</v>
      </c>
      <c r="B35" s="133" t="s">
        <v>886</v>
      </c>
      <c r="C35" s="117"/>
      <c r="D35" s="32"/>
      <c r="E35" s="113"/>
    </row>
    <row r="36" spans="1:5" ht="13.6" x14ac:dyDescent="0.25">
      <c r="A36" s="109" t="s">
        <v>2313</v>
      </c>
      <c r="B36" s="132" t="s">
        <v>266</v>
      </c>
      <c r="C36" s="117"/>
      <c r="D36" s="32"/>
      <c r="E36" s="113"/>
    </row>
    <row r="37" spans="1:5" ht="13.6" x14ac:dyDescent="0.25">
      <c r="A37" s="109" t="s">
        <v>2314</v>
      </c>
      <c r="B37" s="132" t="s">
        <v>1619</v>
      </c>
      <c r="C37" s="117"/>
      <c r="D37" s="32"/>
      <c r="E37" s="113"/>
    </row>
    <row r="38" spans="1:5" ht="13.6" x14ac:dyDescent="0.25">
      <c r="A38" s="109" t="s">
        <v>2315</v>
      </c>
      <c r="B38" s="132" t="s">
        <v>1676</v>
      </c>
      <c r="C38" s="116"/>
      <c r="D38" s="32"/>
      <c r="E38" s="112"/>
    </row>
    <row r="39" spans="1:5" s="41" customFormat="1" x14ac:dyDescent="0.2">
      <c r="A39" s="109" t="s">
        <v>2472</v>
      </c>
      <c r="B39" s="132" t="s">
        <v>1885</v>
      </c>
      <c r="C39" s="87"/>
      <c r="D39" s="32"/>
      <c r="E39"/>
    </row>
    <row r="40" spans="1:5" s="2" customFormat="1" ht="13.6" x14ac:dyDescent="0.25">
      <c r="A40" s="93" t="s">
        <v>2473</v>
      </c>
      <c r="B40" s="135" t="s">
        <v>810</v>
      </c>
      <c r="C40" s="68"/>
      <c r="D40" s="32"/>
      <c r="E40" s="111"/>
    </row>
    <row r="41" spans="1:5" s="2" customFormat="1" ht="13.6" x14ac:dyDescent="0.25">
      <c r="A41" s="93" t="s">
        <v>2474</v>
      </c>
      <c r="B41" s="135" t="s">
        <v>892</v>
      </c>
      <c r="C41" s="116"/>
      <c r="D41" s="32"/>
      <c r="E41" s="112"/>
    </row>
    <row r="42" spans="1:5" x14ac:dyDescent="0.2">
      <c r="A42" s="87"/>
      <c r="B42" s="132"/>
      <c r="C42" s="52"/>
      <c r="D42" s="32"/>
      <c r="E42"/>
    </row>
    <row r="43" spans="1:5" ht="13.6" x14ac:dyDescent="0.2">
      <c r="A43" s="57" t="s">
        <v>2318</v>
      </c>
      <c r="B43" s="129" t="s">
        <v>555</v>
      </c>
      <c r="C43" s="57"/>
      <c r="D43" s="32"/>
      <c r="E43"/>
    </row>
    <row r="44" spans="1:5" x14ac:dyDescent="0.2">
      <c r="A44" s="87"/>
      <c r="B44" s="93"/>
      <c r="C44" s="87"/>
      <c r="D44" s="32"/>
      <c r="E44"/>
    </row>
    <row r="45" spans="1:5" ht="25.85" x14ac:dyDescent="0.25">
      <c r="A45" s="109" t="s">
        <v>2319</v>
      </c>
      <c r="B45" s="132" t="s">
        <v>1499</v>
      </c>
      <c r="C45" s="68"/>
      <c r="D45" s="32"/>
      <c r="E45" s="111"/>
    </row>
    <row r="46" spans="1:5" ht="38.75" x14ac:dyDescent="0.25">
      <c r="A46" s="109" t="s">
        <v>2320</v>
      </c>
      <c r="B46" s="132" t="s">
        <v>1579</v>
      </c>
      <c r="C46" s="117"/>
      <c r="D46" s="32"/>
      <c r="E46" s="113"/>
    </row>
    <row r="47" spans="1:5" s="16" customFormat="1" ht="25.85" x14ac:dyDescent="0.25">
      <c r="A47" s="87" t="s">
        <v>2321</v>
      </c>
      <c r="B47" s="133" t="s">
        <v>1571</v>
      </c>
      <c r="C47" s="117"/>
      <c r="D47" s="32"/>
      <c r="E47" s="113"/>
    </row>
    <row r="48" spans="1:5" ht="25.85" x14ac:dyDescent="0.25">
      <c r="A48" s="109" t="s">
        <v>2322</v>
      </c>
      <c r="B48" s="132" t="s">
        <v>1630</v>
      </c>
      <c r="C48" s="117"/>
      <c r="D48" s="32"/>
      <c r="E48" s="113"/>
    </row>
    <row r="49" spans="1:5" s="16" customFormat="1" ht="25.85" x14ac:dyDescent="0.25">
      <c r="A49" s="109" t="s">
        <v>2323</v>
      </c>
      <c r="B49" s="132" t="s">
        <v>1629</v>
      </c>
      <c r="C49" s="117"/>
      <c r="D49" s="32"/>
      <c r="E49" s="113"/>
    </row>
    <row r="50" spans="1:5" ht="25.85" x14ac:dyDescent="0.25">
      <c r="A50" s="109" t="s">
        <v>2324</v>
      </c>
      <c r="B50" s="132" t="s">
        <v>1573</v>
      </c>
      <c r="C50" s="117"/>
      <c r="D50" s="32"/>
      <c r="E50" s="113"/>
    </row>
    <row r="51" spans="1:5" customFormat="1" ht="13.6" x14ac:dyDescent="0.25">
      <c r="A51" s="109" t="s">
        <v>2325</v>
      </c>
      <c r="B51" s="132" t="s">
        <v>891</v>
      </c>
      <c r="C51" s="117"/>
      <c r="D51" s="32"/>
      <c r="E51" s="113"/>
    </row>
    <row r="52" spans="1:5" ht="25.85" x14ac:dyDescent="0.25">
      <c r="A52" s="87" t="s">
        <v>2326</v>
      </c>
      <c r="B52" s="133" t="s">
        <v>2168</v>
      </c>
      <c r="C52" s="117"/>
      <c r="D52" s="32"/>
      <c r="E52" s="113"/>
    </row>
    <row r="53" spans="1:5" s="16" customFormat="1" ht="77.45" x14ac:dyDescent="0.25">
      <c r="A53" s="87" t="s">
        <v>2327</v>
      </c>
      <c r="B53" s="133" t="s">
        <v>2178</v>
      </c>
      <c r="C53" s="117"/>
      <c r="D53" s="32"/>
      <c r="E53" s="113"/>
    </row>
    <row r="54" spans="1:5" s="16" customFormat="1" ht="13.6" x14ac:dyDescent="0.25">
      <c r="A54" s="109" t="s">
        <v>2328</v>
      </c>
      <c r="B54" s="132" t="s">
        <v>1616</v>
      </c>
      <c r="C54" s="117"/>
      <c r="D54" s="32"/>
      <c r="E54" s="113"/>
    </row>
    <row r="55" spans="1:5" s="3" customFormat="1" ht="25.85" x14ac:dyDescent="0.25">
      <c r="A55" s="109" t="s">
        <v>2329</v>
      </c>
      <c r="B55" s="132" t="s">
        <v>1487</v>
      </c>
      <c r="C55" s="117"/>
      <c r="D55" s="32"/>
      <c r="E55" s="113"/>
    </row>
    <row r="56" spans="1:5" ht="13.6" x14ac:dyDescent="0.25">
      <c r="A56" s="109" t="s">
        <v>2330</v>
      </c>
      <c r="B56" s="132" t="s">
        <v>1156</v>
      </c>
      <c r="C56" s="116"/>
      <c r="D56" s="32"/>
      <c r="E56" s="112"/>
    </row>
    <row r="57" spans="1:5" x14ac:dyDescent="0.2">
      <c r="A57" s="109" t="s">
        <v>2333</v>
      </c>
      <c r="B57" s="132" t="s">
        <v>297</v>
      </c>
      <c r="C57" s="22"/>
      <c r="D57" s="32"/>
      <c r="E57"/>
    </row>
    <row r="58" spans="1:5" ht="25.85" x14ac:dyDescent="0.25">
      <c r="A58" s="87" t="s">
        <v>2334</v>
      </c>
      <c r="B58" s="133" t="s">
        <v>466</v>
      </c>
      <c r="C58" s="68"/>
      <c r="D58" s="32"/>
      <c r="E58" s="111"/>
    </row>
    <row r="59" spans="1:5" ht="13.6" x14ac:dyDescent="0.25">
      <c r="A59" s="87" t="s">
        <v>2475</v>
      </c>
      <c r="B59" s="133" t="s">
        <v>477</v>
      </c>
      <c r="C59" s="116"/>
      <c r="D59" s="32"/>
      <c r="E59" s="112"/>
    </row>
    <row r="60" spans="1:5" x14ac:dyDescent="0.2">
      <c r="A60" s="109" t="s">
        <v>2335</v>
      </c>
      <c r="B60" s="132" t="s">
        <v>145</v>
      </c>
      <c r="C60" s="22"/>
      <c r="D60" s="32"/>
      <c r="E60"/>
    </row>
    <row r="61" spans="1:5" ht="13.6" x14ac:dyDescent="0.25">
      <c r="A61" s="87" t="s">
        <v>2336</v>
      </c>
      <c r="B61" s="133" t="s">
        <v>916</v>
      </c>
      <c r="C61" s="68"/>
      <c r="D61" s="32"/>
      <c r="E61" s="111"/>
    </row>
    <row r="62" spans="1:5" ht="25.85" x14ac:dyDescent="0.25">
      <c r="A62" s="87" t="s">
        <v>2337</v>
      </c>
      <c r="B62" s="133" t="s">
        <v>2235</v>
      </c>
      <c r="C62" s="116"/>
      <c r="D62" s="32"/>
      <c r="E62" s="112"/>
    </row>
    <row r="63" spans="1:5" x14ac:dyDescent="0.2">
      <c r="A63" s="109" t="s">
        <v>2343</v>
      </c>
      <c r="B63" s="132" t="s">
        <v>34</v>
      </c>
      <c r="C63" s="22"/>
      <c r="D63" s="32"/>
      <c r="E63"/>
    </row>
    <row r="64" spans="1:5" ht="25.85" x14ac:dyDescent="0.25">
      <c r="A64" s="87" t="s">
        <v>2344</v>
      </c>
      <c r="B64" s="133" t="s">
        <v>1574</v>
      </c>
      <c r="C64" s="68"/>
      <c r="D64" s="32"/>
      <c r="E64" s="111"/>
    </row>
    <row r="65" spans="1:5" ht="13.6" x14ac:dyDescent="0.25">
      <c r="A65" s="87" t="s">
        <v>2345</v>
      </c>
      <c r="B65" s="133" t="s">
        <v>478</v>
      </c>
      <c r="C65" s="117"/>
      <c r="D65" s="32"/>
      <c r="E65" s="113"/>
    </row>
    <row r="66" spans="1:5" ht="13.6" x14ac:dyDescent="0.25">
      <c r="A66" s="87" t="s">
        <v>2346</v>
      </c>
      <c r="B66" s="133" t="s">
        <v>35</v>
      </c>
      <c r="C66" s="117"/>
      <c r="D66" s="32"/>
      <c r="E66" s="113"/>
    </row>
    <row r="67" spans="1:5" ht="13.6" x14ac:dyDescent="0.25">
      <c r="A67" s="87" t="s">
        <v>2347</v>
      </c>
      <c r="B67" s="133" t="s">
        <v>1157</v>
      </c>
      <c r="C67" s="117"/>
      <c r="D67" s="32"/>
      <c r="E67" s="113"/>
    </row>
    <row r="68" spans="1:5" ht="13.6" x14ac:dyDescent="0.25">
      <c r="A68" s="87" t="s">
        <v>2348</v>
      </c>
      <c r="B68" s="133" t="s">
        <v>7</v>
      </c>
      <c r="C68" s="117"/>
      <c r="D68" s="32"/>
      <c r="E68" s="113"/>
    </row>
    <row r="69" spans="1:5" ht="13.6" x14ac:dyDescent="0.25">
      <c r="A69" s="87" t="s">
        <v>2476</v>
      </c>
      <c r="B69" s="133" t="s">
        <v>920</v>
      </c>
      <c r="C69" s="117"/>
      <c r="D69" s="32"/>
      <c r="E69" s="113"/>
    </row>
    <row r="70" spans="1:5" ht="13.6" x14ac:dyDescent="0.25">
      <c r="A70" s="87" t="s">
        <v>2477</v>
      </c>
      <c r="B70" s="133" t="s">
        <v>300</v>
      </c>
      <c r="C70" s="116"/>
      <c r="D70" s="32"/>
      <c r="E70" s="112"/>
    </row>
    <row r="71" spans="1:5" x14ac:dyDescent="0.2">
      <c r="A71" s="109" t="s">
        <v>2349</v>
      </c>
      <c r="B71" s="132" t="s">
        <v>212</v>
      </c>
      <c r="C71" s="22"/>
      <c r="D71" s="32"/>
      <c r="E71"/>
    </row>
    <row r="72" spans="1:5" ht="13.6" x14ac:dyDescent="0.25">
      <c r="A72" s="87" t="s">
        <v>2350</v>
      </c>
      <c r="B72" s="133" t="s">
        <v>168</v>
      </c>
      <c r="C72" s="68"/>
      <c r="D72" s="32"/>
      <c r="E72" s="111"/>
    </row>
    <row r="73" spans="1:5" ht="13.6" x14ac:dyDescent="0.25">
      <c r="A73" s="87" t="s">
        <v>2351</v>
      </c>
      <c r="B73" s="133" t="s">
        <v>474</v>
      </c>
      <c r="C73" s="117"/>
      <c r="D73" s="32"/>
      <c r="E73" s="113"/>
    </row>
    <row r="74" spans="1:5" ht="13.6" x14ac:dyDescent="0.25">
      <c r="A74" s="87" t="s">
        <v>2352</v>
      </c>
      <c r="B74" s="133" t="s">
        <v>895</v>
      </c>
      <c r="C74" s="117"/>
      <c r="D74" s="32"/>
      <c r="E74" s="113"/>
    </row>
    <row r="75" spans="1:5" ht="13.6" x14ac:dyDescent="0.25">
      <c r="A75" s="87" t="s">
        <v>2353</v>
      </c>
      <c r="B75" s="133" t="s">
        <v>213</v>
      </c>
      <c r="C75" s="117"/>
      <c r="D75" s="32"/>
      <c r="E75" s="113"/>
    </row>
    <row r="76" spans="1:5" ht="25.85" x14ac:dyDescent="0.25">
      <c r="A76" s="87" t="s">
        <v>2521</v>
      </c>
      <c r="B76" s="133" t="s">
        <v>1502</v>
      </c>
      <c r="C76" s="117"/>
      <c r="D76" s="32"/>
      <c r="E76" s="113"/>
    </row>
    <row r="77" spans="1:5" ht="13.6" x14ac:dyDescent="0.25">
      <c r="A77" s="87" t="s">
        <v>2522</v>
      </c>
      <c r="B77" s="133" t="s">
        <v>1500</v>
      </c>
      <c r="C77" s="117"/>
      <c r="D77" s="32"/>
      <c r="E77" s="113"/>
    </row>
    <row r="78" spans="1:5" ht="13.6" x14ac:dyDescent="0.25">
      <c r="A78" s="87" t="s">
        <v>2523</v>
      </c>
      <c r="B78" s="133" t="s">
        <v>953</v>
      </c>
      <c r="C78" s="117"/>
      <c r="D78" s="32"/>
      <c r="E78" s="113"/>
    </row>
    <row r="79" spans="1:5" ht="25.85" x14ac:dyDescent="0.25">
      <c r="A79" s="87" t="s">
        <v>2524</v>
      </c>
      <c r="B79" s="133" t="s">
        <v>32</v>
      </c>
      <c r="C79" s="117"/>
      <c r="D79" s="32"/>
      <c r="E79" s="113"/>
    </row>
    <row r="80" spans="1:5" ht="13.6" x14ac:dyDescent="0.25">
      <c r="A80" s="87" t="s">
        <v>2525</v>
      </c>
      <c r="B80" s="133" t="s">
        <v>33</v>
      </c>
      <c r="C80" s="117"/>
      <c r="D80" s="32"/>
      <c r="E80" s="113"/>
    </row>
    <row r="81" spans="1:5" ht="13.6" x14ac:dyDescent="0.25">
      <c r="A81" s="87" t="s">
        <v>2526</v>
      </c>
      <c r="B81" s="133" t="s">
        <v>186</v>
      </c>
      <c r="C81" s="117"/>
      <c r="D81" s="32"/>
      <c r="E81" s="113"/>
    </row>
    <row r="82" spans="1:5" ht="13.6" x14ac:dyDescent="0.25">
      <c r="A82" s="87" t="s">
        <v>2527</v>
      </c>
      <c r="B82" s="133" t="s">
        <v>18</v>
      </c>
      <c r="C82" s="116"/>
      <c r="D82" s="32"/>
      <c r="E82" s="112"/>
    </row>
    <row r="83" spans="1:5" x14ac:dyDescent="0.2">
      <c r="A83" s="109" t="s">
        <v>2354</v>
      </c>
      <c r="B83" s="132" t="s">
        <v>2240</v>
      </c>
      <c r="C83" s="22"/>
      <c r="D83" s="32"/>
      <c r="E83"/>
    </row>
    <row r="84" spans="1:5" ht="13.6" x14ac:dyDescent="0.25">
      <c r="A84" s="87" t="s">
        <v>2355</v>
      </c>
      <c r="B84" s="133" t="s">
        <v>1036</v>
      </c>
      <c r="C84" s="115"/>
      <c r="D84" s="32"/>
      <c r="E84" s="111"/>
    </row>
    <row r="85" spans="1:5" s="16" customFormat="1" ht="13.6" x14ac:dyDescent="0.25">
      <c r="A85" s="87" t="s">
        <v>2480</v>
      </c>
      <c r="B85" s="133" t="s">
        <v>1492</v>
      </c>
      <c r="C85" s="119"/>
      <c r="D85" s="32"/>
      <c r="E85" s="113"/>
    </row>
    <row r="86" spans="1:5" s="16" customFormat="1" ht="13.6" x14ac:dyDescent="0.25">
      <c r="A86" s="87" t="s">
        <v>2481</v>
      </c>
      <c r="B86" s="133" t="s">
        <v>2243</v>
      </c>
      <c r="C86" s="118"/>
      <c r="D86" s="32"/>
      <c r="E86" s="112"/>
    </row>
    <row r="87" spans="1:5" ht="13.6" x14ac:dyDescent="0.25">
      <c r="A87" s="109" t="s">
        <v>2356</v>
      </c>
      <c r="B87" s="132" t="s">
        <v>158</v>
      </c>
      <c r="C87" s="92"/>
      <c r="D87" s="32"/>
      <c r="E87"/>
    </row>
    <row r="88" spans="1:5" ht="13.6" x14ac:dyDescent="0.25">
      <c r="A88" s="87" t="s">
        <v>2357</v>
      </c>
      <c r="B88" s="133" t="s">
        <v>441</v>
      </c>
      <c r="C88" s="68"/>
      <c r="D88" s="32"/>
      <c r="E88" s="111"/>
    </row>
    <row r="89" spans="1:5" ht="13.6" x14ac:dyDescent="0.25">
      <c r="A89" s="87" t="s">
        <v>2358</v>
      </c>
      <c r="B89" s="133" t="s">
        <v>1404</v>
      </c>
      <c r="C89" s="117"/>
      <c r="D89" s="32"/>
      <c r="E89" s="113"/>
    </row>
    <row r="90" spans="1:5" ht="13.6" x14ac:dyDescent="0.25">
      <c r="A90" s="87" t="s">
        <v>2528</v>
      </c>
      <c r="B90" s="133" t="s">
        <v>1405</v>
      </c>
      <c r="C90" s="116"/>
      <c r="D90" s="32"/>
      <c r="E90" s="112"/>
    </row>
    <row r="91" spans="1:5" ht="13.6" x14ac:dyDescent="0.25">
      <c r="A91" s="109" t="s">
        <v>2359</v>
      </c>
      <c r="B91" s="132" t="s">
        <v>159</v>
      </c>
      <c r="C91" s="92"/>
      <c r="D91" s="32"/>
      <c r="E91"/>
    </row>
    <row r="92" spans="1:5" ht="13.6" x14ac:dyDescent="0.25">
      <c r="A92" s="87" t="s">
        <v>2482</v>
      </c>
      <c r="B92" s="133" t="s">
        <v>1211</v>
      </c>
      <c r="C92" s="68"/>
      <c r="D92" s="32"/>
      <c r="E92" s="111"/>
    </row>
    <row r="93" spans="1:5" ht="13.6" x14ac:dyDescent="0.25">
      <c r="A93" s="109" t="s">
        <v>2360</v>
      </c>
      <c r="B93" s="132" t="s">
        <v>160</v>
      </c>
      <c r="C93" s="117"/>
      <c r="D93" s="32"/>
      <c r="E93" s="113"/>
    </row>
    <row r="94" spans="1:5" ht="13.6" x14ac:dyDescent="0.25">
      <c r="A94" s="87" t="s">
        <v>2361</v>
      </c>
      <c r="B94" s="133" t="s">
        <v>1405</v>
      </c>
      <c r="C94" s="117"/>
      <c r="D94" s="32"/>
      <c r="E94" s="113"/>
    </row>
    <row r="95" spans="1:5" ht="13.6" x14ac:dyDescent="0.25">
      <c r="A95" s="87" t="s">
        <v>2362</v>
      </c>
      <c r="B95" s="133" t="s">
        <v>265</v>
      </c>
      <c r="C95" s="117"/>
      <c r="D95" s="32"/>
      <c r="E95" s="113"/>
    </row>
    <row r="96" spans="1:5" ht="13.6" x14ac:dyDescent="0.25">
      <c r="A96" s="109" t="s">
        <v>2484</v>
      </c>
      <c r="B96" s="132" t="s">
        <v>1577</v>
      </c>
      <c r="C96" s="117"/>
      <c r="D96" s="32"/>
      <c r="E96" s="113"/>
    </row>
    <row r="97" spans="1:5" ht="25.85" x14ac:dyDescent="0.25">
      <c r="A97" s="109" t="s">
        <v>2485</v>
      </c>
      <c r="B97" s="132" t="s">
        <v>1631</v>
      </c>
      <c r="C97" s="117"/>
      <c r="D97" s="32"/>
      <c r="E97" s="113"/>
    </row>
    <row r="98" spans="1:5" ht="13.6" x14ac:dyDescent="0.25">
      <c r="A98" s="109" t="s">
        <v>2486</v>
      </c>
      <c r="B98" s="132" t="s">
        <v>762</v>
      </c>
      <c r="C98" s="116"/>
      <c r="D98" s="32"/>
      <c r="E98" s="112"/>
    </row>
    <row r="99" spans="1:5" x14ac:dyDescent="0.2">
      <c r="A99" s="109" t="s">
        <v>2529</v>
      </c>
      <c r="B99" s="132" t="s">
        <v>248</v>
      </c>
      <c r="C99" s="22"/>
      <c r="D99" s="32"/>
      <c r="E99"/>
    </row>
    <row r="100" spans="1:5" s="16" customFormat="1" ht="51.65" x14ac:dyDescent="0.25">
      <c r="A100" s="87" t="s">
        <v>2530</v>
      </c>
      <c r="B100" s="108" t="s">
        <v>1784</v>
      </c>
      <c r="C100" s="115"/>
      <c r="D100" s="32"/>
      <c r="E100" s="111"/>
    </row>
    <row r="101" spans="1:5" s="16" customFormat="1" ht="51.65" x14ac:dyDescent="0.25">
      <c r="A101" s="87" t="s">
        <v>2531</v>
      </c>
      <c r="B101" s="133" t="s">
        <v>918</v>
      </c>
      <c r="C101" s="117"/>
      <c r="D101" s="32"/>
      <c r="E101" s="113"/>
    </row>
    <row r="102" spans="1:5" s="16" customFormat="1" ht="38.75" x14ac:dyDescent="0.25">
      <c r="A102" s="87" t="s">
        <v>2532</v>
      </c>
      <c r="B102" s="133" t="s">
        <v>1958</v>
      </c>
      <c r="C102" s="117"/>
      <c r="D102" s="32"/>
      <c r="E102" s="113"/>
    </row>
    <row r="103" spans="1:5" ht="25.85" x14ac:dyDescent="0.25">
      <c r="A103" s="87" t="s">
        <v>2533</v>
      </c>
      <c r="B103" s="133" t="s">
        <v>446</v>
      </c>
      <c r="C103" s="117"/>
      <c r="D103" s="32"/>
      <c r="E103" s="113"/>
    </row>
    <row r="104" spans="1:5" ht="25.85" x14ac:dyDescent="0.25">
      <c r="A104" s="87" t="s">
        <v>2534</v>
      </c>
      <c r="B104" s="133" t="s">
        <v>1578</v>
      </c>
      <c r="C104" s="117"/>
      <c r="D104" s="32"/>
      <c r="E104" s="113"/>
    </row>
    <row r="105" spans="1:5" ht="13.6" x14ac:dyDescent="0.25">
      <c r="A105" s="87" t="s">
        <v>2535</v>
      </c>
      <c r="B105" s="133" t="s">
        <v>1380</v>
      </c>
      <c r="C105" s="117"/>
      <c r="D105" s="32"/>
      <c r="E105" s="113"/>
    </row>
    <row r="106" spans="1:5" ht="25.85" x14ac:dyDescent="0.25">
      <c r="A106" s="87" t="s">
        <v>2536</v>
      </c>
      <c r="B106" s="133" t="s">
        <v>476</v>
      </c>
      <c r="C106" s="117"/>
      <c r="D106" s="32"/>
      <c r="E106" s="113"/>
    </row>
    <row r="107" spans="1:5" s="41" customFormat="1" ht="25.85" x14ac:dyDescent="0.25">
      <c r="A107" s="52" t="s">
        <v>2537</v>
      </c>
      <c r="B107" s="135" t="s">
        <v>1587</v>
      </c>
      <c r="C107" s="119"/>
      <c r="D107" s="32"/>
      <c r="E107" s="113"/>
    </row>
    <row r="108" spans="1:5" s="41" customFormat="1" ht="13.6" x14ac:dyDescent="0.25">
      <c r="A108" s="52" t="s">
        <v>2538</v>
      </c>
      <c r="B108" s="135" t="s">
        <v>899</v>
      </c>
      <c r="C108" s="119"/>
      <c r="D108" s="32"/>
      <c r="E108" s="113"/>
    </row>
    <row r="109" spans="1:5" s="41" customFormat="1" ht="13.6" x14ac:dyDescent="0.25">
      <c r="A109" s="52" t="s">
        <v>2539</v>
      </c>
      <c r="B109" s="135" t="s">
        <v>898</v>
      </c>
      <c r="C109" s="119"/>
      <c r="D109" s="32"/>
      <c r="E109" s="113"/>
    </row>
    <row r="110" spans="1:5" s="16" customFormat="1" ht="13.6" x14ac:dyDescent="0.25">
      <c r="A110" s="87" t="s">
        <v>2540</v>
      </c>
      <c r="B110" s="133" t="s">
        <v>1899</v>
      </c>
      <c r="C110" s="117"/>
      <c r="D110" s="32"/>
      <c r="E110" s="113"/>
    </row>
    <row r="111" spans="1:5" s="16" customFormat="1" ht="13.6" x14ac:dyDescent="0.25">
      <c r="A111" s="87" t="s">
        <v>2541</v>
      </c>
      <c r="B111" s="133" t="s">
        <v>1261</v>
      </c>
      <c r="C111" s="116"/>
      <c r="D111" s="32"/>
      <c r="E111" s="112"/>
    </row>
    <row r="112" spans="1:5" x14ac:dyDescent="0.2">
      <c r="A112" s="87"/>
      <c r="B112" s="132"/>
      <c r="C112" s="69"/>
      <c r="D112" s="32"/>
      <c r="E112"/>
    </row>
    <row r="113" spans="1:5" ht="13.6" x14ac:dyDescent="0.2">
      <c r="A113" s="57" t="s">
        <v>2373</v>
      </c>
      <c r="B113" s="129" t="s">
        <v>554</v>
      </c>
      <c r="C113" s="94"/>
      <c r="D113" s="32"/>
      <c r="E113"/>
    </row>
    <row r="114" spans="1:5" x14ac:dyDescent="0.2">
      <c r="A114" s="87"/>
      <c r="B114" s="127"/>
      <c r="C114" s="94"/>
      <c r="D114" s="32"/>
      <c r="E114"/>
    </row>
    <row r="115" spans="1:5" ht="25.85" x14ac:dyDescent="0.2">
      <c r="A115" s="57" t="s">
        <v>313</v>
      </c>
      <c r="B115" s="132" t="s">
        <v>169</v>
      </c>
      <c r="C115" s="52"/>
      <c r="D115" s="32"/>
      <c r="E115"/>
    </row>
    <row r="116" spans="1:5" x14ac:dyDescent="0.2">
      <c r="A116" s="87"/>
      <c r="B116" s="132"/>
      <c r="C116" s="52"/>
      <c r="D116" s="32"/>
      <c r="E116"/>
    </row>
    <row r="117" spans="1:5" ht="25.85" x14ac:dyDescent="0.2">
      <c r="A117" s="109" t="s">
        <v>2374</v>
      </c>
      <c r="B117" s="132" t="s">
        <v>2238</v>
      </c>
      <c r="C117" s="22"/>
      <c r="D117" s="32"/>
      <c r="E117"/>
    </row>
    <row r="118" spans="1:5" ht="13.6" x14ac:dyDescent="0.25">
      <c r="A118" s="87" t="s">
        <v>2375</v>
      </c>
      <c r="B118" s="133" t="s">
        <v>298</v>
      </c>
      <c r="C118" s="68"/>
      <c r="D118" s="32"/>
      <c r="E118" s="111"/>
    </row>
    <row r="119" spans="1:5" ht="13.6" x14ac:dyDescent="0.25">
      <c r="A119" s="87" t="s">
        <v>2376</v>
      </c>
      <c r="B119" s="133" t="s">
        <v>2239</v>
      </c>
      <c r="C119" s="117"/>
      <c r="D119" s="32"/>
      <c r="E119" s="113"/>
    </row>
    <row r="120" spans="1:5" s="16" customFormat="1" ht="25.85" x14ac:dyDescent="0.25">
      <c r="A120" s="87" t="s">
        <v>2377</v>
      </c>
      <c r="B120" s="133" t="s">
        <v>1569</v>
      </c>
      <c r="C120" s="116"/>
      <c r="D120" s="32"/>
      <c r="E120" s="112"/>
    </row>
    <row r="121" spans="1:5" x14ac:dyDescent="0.2">
      <c r="A121" s="109" t="s">
        <v>2378</v>
      </c>
      <c r="B121" s="132" t="s">
        <v>211</v>
      </c>
      <c r="C121" s="22"/>
      <c r="D121" s="32"/>
      <c r="E121"/>
    </row>
    <row r="122" spans="1:5" ht="13.6" x14ac:dyDescent="0.25">
      <c r="A122" s="87" t="s">
        <v>2379</v>
      </c>
      <c r="B122" s="133" t="s">
        <v>1129</v>
      </c>
      <c r="C122" s="68"/>
      <c r="D122" s="32"/>
      <c r="E122" s="111"/>
    </row>
    <row r="123" spans="1:5" s="16" customFormat="1" ht="13.6" x14ac:dyDescent="0.25">
      <c r="A123" s="87" t="s">
        <v>2380</v>
      </c>
      <c r="B123" s="133" t="s">
        <v>1622</v>
      </c>
      <c r="C123" s="117"/>
      <c r="D123" s="32"/>
      <c r="E123" s="113"/>
    </row>
    <row r="124" spans="1:5" s="16" customFormat="1" ht="13.6" x14ac:dyDescent="0.25">
      <c r="A124" s="109" t="s">
        <v>2381</v>
      </c>
      <c r="B124" s="132" t="s">
        <v>471</v>
      </c>
      <c r="C124" s="117"/>
      <c r="D124" s="32"/>
      <c r="E124" s="113"/>
    </row>
    <row r="125" spans="1:5" s="16" customFormat="1" ht="13.6" x14ac:dyDescent="0.25">
      <c r="A125" s="87" t="s">
        <v>2499</v>
      </c>
      <c r="B125" s="133" t="s">
        <v>1623</v>
      </c>
      <c r="C125" s="117"/>
      <c r="D125" s="32"/>
      <c r="E125" s="113"/>
    </row>
    <row r="126" spans="1:5" s="16" customFormat="1" ht="13.6" x14ac:dyDescent="0.25">
      <c r="A126" s="87" t="s">
        <v>2500</v>
      </c>
      <c r="B126" s="133" t="s">
        <v>1132</v>
      </c>
      <c r="C126" s="116"/>
      <c r="D126" s="32"/>
      <c r="E126" s="112"/>
    </row>
    <row r="127" spans="1:5" x14ac:dyDescent="0.2">
      <c r="A127" s="109" t="s">
        <v>2382</v>
      </c>
      <c r="B127" s="132" t="s">
        <v>209</v>
      </c>
      <c r="C127" s="22"/>
      <c r="D127" s="32"/>
      <c r="E127"/>
    </row>
    <row r="128" spans="1:5" s="16" customFormat="1" ht="38.75" x14ac:dyDescent="0.25">
      <c r="A128" s="87" t="s">
        <v>2383</v>
      </c>
      <c r="B128" s="133" t="s">
        <v>1584</v>
      </c>
      <c r="C128" s="120"/>
      <c r="D128" s="32"/>
      <c r="E128" s="110"/>
    </row>
    <row r="129" spans="1:5" x14ac:dyDescent="0.2">
      <c r="A129" s="109" t="s">
        <v>2384</v>
      </c>
      <c r="B129" s="132" t="s">
        <v>631</v>
      </c>
      <c r="C129" s="22"/>
      <c r="D129" s="32"/>
      <c r="E129"/>
    </row>
    <row r="130" spans="1:5" ht="25.85" x14ac:dyDescent="0.25">
      <c r="A130" s="87" t="s">
        <v>2385</v>
      </c>
      <c r="B130" s="133" t="s">
        <v>1241</v>
      </c>
      <c r="C130" s="115"/>
      <c r="D130" s="32"/>
      <c r="E130" s="111"/>
    </row>
    <row r="131" spans="1:5" ht="13.6" x14ac:dyDescent="0.25">
      <c r="A131" s="87" t="s">
        <v>2386</v>
      </c>
      <c r="B131" s="133" t="s">
        <v>809</v>
      </c>
      <c r="C131" s="119"/>
      <c r="D131" s="32"/>
      <c r="E131" s="113"/>
    </row>
    <row r="132" spans="1:5" ht="38.75" x14ac:dyDescent="0.25">
      <c r="A132" s="87" t="s">
        <v>2387</v>
      </c>
      <c r="B132" s="133" t="s">
        <v>761</v>
      </c>
      <c r="C132" s="117"/>
      <c r="D132" s="32"/>
      <c r="E132" s="113"/>
    </row>
    <row r="133" spans="1:5" s="16" customFormat="1" ht="51.65" x14ac:dyDescent="0.25">
      <c r="A133" s="109" t="s">
        <v>2388</v>
      </c>
      <c r="B133" s="132" t="s">
        <v>1538</v>
      </c>
      <c r="C133" s="117"/>
      <c r="D133" s="32"/>
      <c r="E133" s="113"/>
    </row>
    <row r="134" spans="1:5" ht="51.65" x14ac:dyDescent="0.25">
      <c r="A134" s="109" t="s">
        <v>2389</v>
      </c>
      <c r="B134" s="132" t="s">
        <v>2161</v>
      </c>
      <c r="C134" s="117"/>
      <c r="D134" s="32"/>
      <c r="E134" s="113"/>
    </row>
    <row r="135" spans="1:5" s="41" customFormat="1" ht="51.65" x14ac:dyDescent="0.25">
      <c r="A135" s="52" t="s">
        <v>2390</v>
      </c>
      <c r="B135" s="135" t="s">
        <v>1691</v>
      </c>
      <c r="C135" s="118"/>
      <c r="D135" s="32"/>
      <c r="E135" s="112"/>
    </row>
    <row r="136" spans="1:5" ht="13.6" x14ac:dyDescent="0.25">
      <c r="A136" s="109" t="s">
        <v>2391</v>
      </c>
      <c r="B136" s="131" t="s">
        <v>1268</v>
      </c>
      <c r="C136" s="152"/>
      <c r="D136" s="32"/>
      <c r="E136"/>
    </row>
    <row r="137" spans="1:5" ht="25.85" x14ac:dyDescent="0.25">
      <c r="A137" s="87" t="s">
        <v>2392</v>
      </c>
      <c r="B137" s="133" t="s">
        <v>507</v>
      </c>
      <c r="C137" s="68"/>
      <c r="D137" s="32"/>
      <c r="E137" s="111"/>
    </row>
    <row r="138" spans="1:5" ht="13.6" x14ac:dyDescent="0.25">
      <c r="A138" s="87" t="s">
        <v>2393</v>
      </c>
      <c r="B138" s="133" t="s">
        <v>508</v>
      </c>
      <c r="C138" s="117"/>
      <c r="D138" s="32"/>
      <c r="E138" s="113"/>
    </row>
    <row r="139" spans="1:5" ht="13.6" x14ac:dyDescent="0.25">
      <c r="A139" s="87" t="s">
        <v>2394</v>
      </c>
      <c r="B139" s="133" t="s">
        <v>11</v>
      </c>
      <c r="C139" s="116"/>
      <c r="D139" s="32"/>
      <c r="E139" s="112"/>
    </row>
    <row r="140" spans="1:5" x14ac:dyDescent="0.2">
      <c r="A140" s="109" t="s">
        <v>2395</v>
      </c>
      <c r="B140" s="132" t="s">
        <v>1107</v>
      </c>
      <c r="C140" s="22"/>
      <c r="D140" s="32"/>
      <c r="E140"/>
    </row>
    <row r="141" spans="1:5" ht="13.6" x14ac:dyDescent="0.25">
      <c r="A141" s="87" t="s">
        <v>2396</v>
      </c>
      <c r="B141" s="133" t="s">
        <v>1108</v>
      </c>
      <c r="C141" s="68"/>
      <c r="D141" s="32"/>
      <c r="E141" s="111"/>
    </row>
    <row r="142" spans="1:5" ht="13.6" x14ac:dyDescent="0.25">
      <c r="A142" s="87" t="s">
        <v>2397</v>
      </c>
      <c r="B142" s="133" t="s">
        <v>847</v>
      </c>
      <c r="C142" s="116"/>
      <c r="D142" s="32"/>
      <c r="E142" s="112"/>
    </row>
    <row r="143" spans="1:5" x14ac:dyDescent="0.2">
      <c r="A143" s="87"/>
      <c r="B143" s="132"/>
      <c r="C143" s="52"/>
      <c r="D143" s="32"/>
      <c r="E143"/>
    </row>
    <row r="144" spans="1:5" ht="13.6" x14ac:dyDescent="0.2">
      <c r="A144" s="57" t="s">
        <v>2398</v>
      </c>
      <c r="B144" s="136" t="s">
        <v>553</v>
      </c>
      <c r="C144" s="94"/>
      <c r="D144" s="32"/>
      <c r="E144"/>
    </row>
    <row r="145" spans="1:5" x14ac:dyDescent="0.2">
      <c r="A145" s="87"/>
      <c r="B145" s="93"/>
      <c r="C145" s="94"/>
      <c r="D145" s="32"/>
      <c r="E145"/>
    </row>
    <row r="146" spans="1:5" ht="38.75" x14ac:dyDescent="0.25">
      <c r="A146" s="109" t="s">
        <v>2399</v>
      </c>
      <c r="B146" s="131" t="s">
        <v>549</v>
      </c>
      <c r="C146" s="68"/>
      <c r="D146" s="32"/>
      <c r="E146" s="111"/>
    </row>
    <row r="147" spans="1:5" ht="13.6" x14ac:dyDescent="0.25">
      <c r="A147" s="87" t="s">
        <v>2400</v>
      </c>
      <c r="B147" s="133" t="s">
        <v>332</v>
      </c>
      <c r="C147" s="117"/>
      <c r="D147" s="32"/>
      <c r="E147" s="113"/>
    </row>
    <row r="148" spans="1:5" ht="25.85" x14ac:dyDescent="0.25">
      <c r="A148" s="87" t="s">
        <v>2401</v>
      </c>
      <c r="B148" s="133" t="s">
        <v>183</v>
      </c>
      <c r="C148" s="117"/>
      <c r="D148" s="32"/>
      <c r="E148" s="113"/>
    </row>
    <row r="149" spans="1:5" ht="25.85" x14ac:dyDescent="0.25">
      <c r="A149" s="109" t="s">
        <v>2402</v>
      </c>
      <c r="B149" s="132" t="s">
        <v>1214</v>
      </c>
      <c r="C149" s="117"/>
      <c r="D149" s="32"/>
      <c r="E149" s="113"/>
    </row>
    <row r="150" spans="1:5" ht="25.85" x14ac:dyDescent="0.25">
      <c r="A150" s="147" t="s">
        <v>2403</v>
      </c>
      <c r="B150" s="132" t="s">
        <v>1215</v>
      </c>
      <c r="C150" s="117"/>
      <c r="D150" s="32"/>
      <c r="E150" s="113"/>
    </row>
    <row r="151" spans="1:5" ht="25.85" x14ac:dyDescent="0.25">
      <c r="A151" s="109" t="s">
        <v>2542</v>
      </c>
      <c r="B151" s="132" t="s">
        <v>1184</v>
      </c>
      <c r="C151" s="116"/>
      <c r="D151" s="32"/>
      <c r="E151" s="112"/>
    </row>
    <row r="152" spans="1:5" s="3" customFormat="1" x14ac:dyDescent="0.2">
      <c r="A152" s="87"/>
      <c r="B152" s="132"/>
      <c r="C152" s="22"/>
      <c r="D152" s="32"/>
      <c r="E152"/>
    </row>
    <row r="153" spans="1:5" s="3" customFormat="1" ht="13.6" x14ac:dyDescent="0.2">
      <c r="A153" s="57" t="s">
        <v>2404</v>
      </c>
      <c r="B153" s="134" t="s">
        <v>701</v>
      </c>
      <c r="C153" s="22"/>
      <c r="D153" s="32"/>
      <c r="E153"/>
    </row>
    <row r="154" spans="1:5" s="3" customFormat="1" x14ac:dyDescent="0.2">
      <c r="A154" s="87"/>
      <c r="B154" s="132"/>
      <c r="C154" s="22"/>
      <c r="D154" s="32"/>
      <c r="E154"/>
    </row>
    <row r="155" spans="1:5" s="3" customFormat="1" ht="25.85" x14ac:dyDescent="0.25">
      <c r="A155" s="109" t="s">
        <v>2405</v>
      </c>
      <c r="B155" s="132" t="s">
        <v>1522</v>
      </c>
      <c r="C155" s="68"/>
      <c r="D155" s="32"/>
      <c r="E155" s="111"/>
    </row>
    <row r="156" spans="1:5" s="3" customFormat="1" ht="38.75" x14ac:dyDescent="0.25">
      <c r="A156" s="109" t="s">
        <v>2406</v>
      </c>
      <c r="B156" s="132" t="s">
        <v>1302</v>
      </c>
      <c r="C156" s="117"/>
      <c r="D156" s="32"/>
      <c r="E156" s="113"/>
    </row>
    <row r="157" spans="1:5" ht="13.6" x14ac:dyDescent="0.25">
      <c r="A157" s="109" t="s">
        <v>2408</v>
      </c>
      <c r="B157" s="132" t="s">
        <v>10</v>
      </c>
      <c r="C157" s="119"/>
      <c r="D157" s="32"/>
      <c r="E157" s="113"/>
    </row>
    <row r="158" spans="1:5" ht="38.75" x14ac:dyDescent="0.25">
      <c r="A158" s="87" t="s">
        <v>2409</v>
      </c>
      <c r="B158" s="133" t="s">
        <v>772</v>
      </c>
      <c r="C158" s="118"/>
      <c r="D158" s="32"/>
      <c r="E158" s="112"/>
    </row>
    <row r="159" spans="1:5" x14ac:dyDescent="0.2">
      <c r="A159" s="109" t="s">
        <v>2501</v>
      </c>
      <c r="B159" s="132" t="s">
        <v>884</v>
      </c>
      <c r="C159" s="22"/>
      <c r="D159" s="32"/>
      <c r="E159"/>
    </row>
    <row r="160" spans="1:5" s="3" customFormat="1" ht="13.6" x14ac:dyDescent="0.25">
      <c r="A160" s="87" t="s">
        <v>2502</v>
      </c>
      <c r="B160" s="133" t="s">
        <v>682</v>
      </c>
      <c r="C160" s="68"/>
      <c r="D160" s="32"/>
      <c r="E160" s="111"/>
    </row>
    <row r="161" spans="1:5" s="3" customFormat="1" ht="13.6" x14ac:dyDescent="0.25">
      <c r="A161" s="87" t="s">
        <v>2503</v>
      </c>
      <c r="B161" s="133" t="s">
        <v>683</v>
      </c>
      <c r="C161" s="117"/>
      <c r="D161" s="32"/>
      <c r="E161" s="113"/>
    </row>
    <row r="162" spans="1:5" s="3" customFormat="1" ht="13.6" x14ac:dyDescent="0.25">
      <c r="A162" s="87" t="s">
        <v>2504</v>
      </c>
      <c r="B162" s="133" t="s">
        <v>55</v>
      </c>
      <c r="C162" s="116"/>
      <c r="D162" s="32"/>
      <c r="E162" s="112"/>
    </row>
    <row r="163" spans="1:5" x14ac:dyDescent="0.2">
      <c r="A163" s="87"/>
      <c r="B163" s="127"/>
      <c r="C163" s="94"/>
      <c r="D163" s="32"/>
      <c r="E163"/>
    </row>
    <row r="164" spans="1:5" ht="13.6" x14ac:dyDescent="0.2">
      <c r="A164" s="57" t="s">
        <v>2468</v>
      </c>
      <c r="B164" s="127"/>
      <c r="C164" s="52"/>
      <c r="D164" s="32"/>
      <c r="E164"/>
    </row>
    <row r="165" spans="1:5" x14ac:dyDescent="0.2">
      <c r="A165" s="87"/>
      <c r="B165" s="132"/>
      <c r="C165" s="94"/>
      <c r="D165" s="32"/>
      <c r="E165"/>
    </row>
    <row r="166" spans="1:5" ht="129.1" x14ac:dyDescent="0.2">
      <c r="A166" s="57" t="s">
        <v>313</v>
      </c>
      <c r="B166" s="132" t="s">
        <v>1236</v>
      </c>
      <c r="C166" s="151"/>
      <c r="D166" s="32"/>
      <c r="E166"/>
    </row>
    <row r="167" spans="1:5" x14ac:dyDescent="0.2">
      <c r="A167" s="87"/>
      <c r="B167" s="93"/>
      <c r="C167" s="151"/>
      <c r="D167" s="32"/>
      <c r="E167"/>
    </row>
    <row r="168" spans="1:5" s="41" customFormat="1" ht="13.6" x14ac:dyDescent="0.2">
      <c r="A168" s="54" t="s">
        <v>2412</v>
      </c>
      <c r="B168" s="137" t="s">
        <v>964</v>
      </c>
      <c r="C168" s="72"/>
      <c r="D168" s="32"/>
      <c r="E168"/>
    </row>
    <row r="169" spans="1:5" s="41" customFormat="1" x14ac:dyDescent="0.2">
      <c r="A169" s="52"/>
      <c r="B169" s="138"/>
      <c r="C169" s="72"/>
      <c r="D169" s="32"/>
      <c r="E169"/>
    </row>
    <row r="170" spans="1:5" s="41" customFormat="1" ht="25.85" x14ac:dyDescent="0.2">
      <c r="A170" s="54" t="s">
        <v>313</v>
      </c>
      <c r="B170" s="131" t="s">
        <v>1338</v>
      </c>
      <c r="C170" s="72"/>
      <c r="D170" s="32"/>
      <c r="E170"/>
    </row>
    <row r="171" spans="1:5" s="41" customFormat="1" x14ac:dyDescent="0.2">
      <c r="A171" s="52"/>
      <c r="B171" s="138"/>
      <c r="C171" s="72"/>
      <c r="D171" s="32"/>
      <c r="E171"/>
    </row>
    <row r="172" spans="1:5" ht="25.85" x14ac:dyDescent="0.25">
      <c r="A172" s="109" t="s">
        <v>2413</v>
      </c>
      <c r="B172" s="132" t="s">
        <v>912</v>
      </c>
      <c r="C172" s="92"/>
      <c r="D172" s="32"/>
      <c r="E172"/>
    </row>
    <row r="173" spans="1:5" ht="13.6" x14ac:dyDescent="0.25">
      <c r="A173" s="93" t="s">
        <v>2414</v>
      </c>
      <c r="B173" s="139" t="s">
        <v>2415</v>
      </c>
      <c r="C173" s="122">
        <v>0</v>
      </c>
      <c r="D173" s="32"/>
      <c r="E173" s="111"/>
    </row>
    <row r="174" spans="1:5" ht="13.6" x14ac:dyDescent="0.25">
      <c r="A174" s="93" t="s">
        <v>2416</v>
      </c>
      <c r="B174" s="139" t="s">
        <v>2417</v>
      </c>
      <c r="C174" s="124">
        <v>0</v>
      </c>
      <c r="D174" s="32"/>
      <c r="E174" s="113"/>
    </row>
    <row r="175" spans="1:5" ht="13.6" x14ac:dyDescent="0.25">
      <c r="A175" s="93" t="s">
        <v>2418</v>
      </c>
      <c r="B175" s="139" t="s">
        <v>2419</v>
      </c>
      <c r="C175" s="124">
        <v>0</v>
      </c>
      <c r="D175" s="32"/>
      <c r="E175" s="113"/>
    </row>
    <row r="176" spans="1:5" ht="13.6" x14ac:dyDescent="0.25">
      <c r="A176" s="93" t="s">
        <v>2420</v>
      </c>
      <c r="B176" s="139" t="s">
        <v>2421</v>
      </c>
      <c r="C176" s="124">
        <v>0</v>
      </c>
      <c r="D176" s="32"/>
      <c r="E176" s="113"/>
    </row>
    <row r="177" spans="1:5" ht="13.6" x14ac:dyDescent="0.25">
      <c r="A177" s="93" t="s">
        <v>2422</v>
      </c>
      <c r="B177" s="139" t="s">
        <v>2423</v>
      </c>
      <c r="C177" s="124">
        <v>0</v>
      </c>
      <c r="D177" s="32"/>
      <c r="E177" s="113"/>
    </row>
    <row r="178" spans="1:5" ht="13.6" x14ac:dyDescent="0.25">
      <c r="A178" s="93" t="s">
        <v>2505</v>
      </c>
      <c r="B178" s="139" t="s">
        <v>2506</v>
      </c>
      <c r="C178" s="123">
        <v>0</v>
      </c>
      <c r="D178" s="32"/>
      <c r="E178" s="112"/>
    </row>
    <row r="179" spans="1:5" s="41" customFormat="1" ht="13.6" x14ac:dyDescent="0.25">
      <c r="A179" s="52"/>
      <c r="B179" s="132"/>
      <c r="C179" s="95"/>
      <c r="D179" s="32"/>
      <c r="E179"/>
    </row>
    <row r="180" spans="1:5" s="41" customFormat="1" ht="13.6" x14ac:dyDescent="0.2">
      <c r="A180" s="54" t="s">
        <v>2424</v>
      </c>
      <c r="B180" s="137" t="s">
        <v>963</v>
      </c>
      <c r="C180" s="72"/>
      <c r="D180" s="32"/>
      <c r="E180"/>
    </row>
    <row r="181" spans="1:5" s="41" customFormat="1" ht="13.6" x14ac:dyDescent="0.25">
      <c r="A181" s="52"/>
      <c r="B181" s="132"/>
      <c r="C181" s="95"/>
      <c r="D181" s="32"/>
      <c r="E181"/>
    </row>
    <row r="182" spans="1:5" s="16" customFormat="1" ht="25.85" x14ac:dyDescent="0.25">
      <c r="A182" s="109" t="s">
        <v>2425</v>
      </c>
      <c r="B182" s="131" t="s">
        <v>1225</v>
      </c>
      <c r="C182" s="153"/>
      <c r="D182" s="32"/>
      <c r="E182"/>
    </row>
    <row r="183" spans="1:5" s="16" customFormat="1" ht="38.75" x14ac:dyDescent="0.25">
      <c r="A183" s="93" t="s">
        <v>2426</v>
      </c>
      <c r="B183" s="135" t="s">
        <v>1226</v>
      </c>
      <c r="C183" s="122">
        <v>0</v>
      </c>
      <c r="D183" s="32"/>
      <c r="E183" s="111"/>
    </row>
    <row r="184" spans="1:5" s="41" customFormat="1" ht="38.75" x14ac:dyDescent="0.25">
      <c r="A184" s="138" t="s">
        <v>2427</v>
      </c>
      <c r="B184" s="135" t="s">
        <v>1227</v>
      </c>
      <c r="C184" s="124">
        <v>0</v>
      </c>
      <c r="D184" s="32"/>
      <c r="E184" s="113"/>
    </row>
    <row r="185" spans="1:5" s="16" customFormat="1" ht="25.85" x14ac:dyDescent="0.25">
      <c r="A185" s="93" t="s">
        <v>2428</v>
      </c>
      <c r="B185" s="135" t="s">
        <v>256</v>
      </c>
      <c r="C185" s="124">
        <v>0</v>
      </c>
      <c r="D185" s="32"/>
      <c r="E185" s="113"/>
    </row>
    <row r="186" spans="1:5" s="16" customFormat="1" ht="25.85" x14ac:dyDescent="0.25">
      <c r="A186" s="93" t="s">
        <v>2429</v>
      </c>
      <c r="B186" s="135" t="s">
        <v>257</v>
      </c>
      <c r="C186" s="124">
        <v>0</v>
      </c>
      <c r="D186" s="32"/>
      <c r="E186" s="113"/>
    </row>
    <row r="187" spans="1:5" s="16" customFormat="1" ht="25.85" x14ac:dyDescent="0.25">
      <c r="A187" s="93" t="s">
        <v>2430</v>
      </c>
      <c r="B187" s="135" t="s">
        <v>258</v>
      </c>
      <c r="C187" s="123">
        <v>0</v>
      </c>
      <c r="D187" s="32"/>
      <c r="E187" s="112"/>
    </row>
    <row r="188" spans="1:5" s="41" customFormat="1" ht="25.85" x14ac:dyDescent="0.25">
      <c r="A188" s="146" t="s">
        <v>2431</v>
      </c>
      <c r="B188" s="131" t="s">
        <v>968</v>
      </c>
      <c r="C188" s="67"/>
      <c r="D188" s="32"/>
      <c r="E188"/>
    </row>
    <row r="189" spans="1:5" s="41" customFormat="1" ht="13.6" x14ac:dyDescent="0.25">
      <c r="A189" s="52" t="s">
        <v>2432</v>
      </c>
      <c r="B189" s="135" t="s">
        <v>969</v>
      </c>
      <c r="C189" s="122">
        <v>0</v>
      </c>
      <c r="D189" s="32"/>
      <c r="E189" s="111"/>
    </row>
    <row r="190" spans="1:5" s="41" customFormat="1" ht="13.6" x14ac:dyDescent="0.25">
      <c r="A190" s="52" t="s">
        <v>2433</v>
      </c>
      <c r="B190" s="135" t="s">
        <v>970</v>
      </c>
      <c r="C190" s="124">
        <v>0</v>
      </c>
      <c r="D190" s="32"/>
      <c r="E190" s="113"/>
    </row>
    <row r="191" spans="1:5" s="41" customFormat="1" ht="13.6" x14ac:dyDescent="0.25">
      <c r="A191" s="52" t="s">
        <v>2434</v>
      </c>
      <c r="B191" s="135" t="s">
        <v>971</v>
      </c>
      <c r="C191" s="123">
        <v>0</v>
      </c>
      <c r="D191" s="32"/>
      <c r="E191" s="112"/>
    </row>
    <row r="192" spans="1:5" s="16" customFormat="1" ht="13.6" x14ac:dyDescent="0.25">
      <c r="A192" s="109" t="s">
        <v>2435</v>
      </c>
      <c r="B192" s="132" t="s">
        <v>1521</v>
      </c>
      <c r="C192" s="92"/>
      <c r="D192" s="32"/>
      <c r="E192"/>
    </row>
    <row r="193" spans="1:5" s="16" customFormat="1" ht="13.6" x14ac:dyDescent="0.25">
      <c r="A193" s="109" t="s">
        <v>2436</v>
      </c>
      <c r="B193" s="132" t="s">
        <v>1209</v>
      </c>
      <c r="C193" s="122">
        <v>0</v>
      </c>
      <c r="D193" s="32"/>
      <c r="E193" s="111"/>
    </row>
    <row r="194" spans="1:5" s="16" customFormat="1" ht="13.6" x14ac:dyDescent="0.25">
      <c r="A194" s="109" t="s">
        <v>2437</v>
      </c>
      <c r="B194" s="132" t="s">
        <v>461</v>
      </c>
      <c r="C194" s="124">
        <v>0</v>
      </c>
      <c r="D194" s="32"/>
      <c r="E194" s="113"/>
    </row>
    <row r="195" spans="1:5" s="16" customFormat="1" ht="13.6" x14ac:dyDescent="0.25">
      <c r="A195" s="109" t="s">
        <v>2438</v>
      </c>
      <c r="B195" s="132" t="s">
        <v>2466</v>
      </c>
      <c r="C195" s="124">
        <v>0</v>
      </c>
      <c r="D195" s="32"/>
      <c r="E195" s="113"/>
    </row>
    <row r="196" spans="1:5" s="41" customFormat="1" ht="13.6" x14ac:dyDescent="0.25">
      <c r="A196" s="109" t="s">
        <v>2439</v>
      </c>
      <c r="B196" s="131" t="s">
        <v>972</v>
      </c>
      <c r="C196" s="123">
        <v>0</v>
      </c>
      <c r="D196" s="32"/>
      <c r="E196" s="112"/>
    </row>
    <row r="197" spans="1:5" s="41" customFormat="1" ht="13.6" x14ac:dyDescent="0.25">
      <c r="A197" s="52"/>
      <c r="B197" s="132"/>
      <c r="C197" s="95"/>
      <c r="D197" s="32"/>
      <c r="E197"/>
    </row>
    <row r="198" spans="1:5" s="41" customFormat="1" ht="13.6" x14ac:dyDescent="0.2">
      <c r="A198" s="54" t="s">
        <v>2440</v>
      </c>
      <c r="B198" s="137" t="s">
        <v>966</v>
      </c>
      <c r="C198" s="72"/>
      <c r="D198" s="32"/>
      <c r="E198"/>
    </row>
    <row r="199" spans="1:5" s="41" customFormat="1" ht="13.6" x14ac:dyDescent="0.25">
      <c r="A199" s="52"/>
      <c r="B199" s="132"/>
      <c r="C199" s="95"/>
      <c r="D199" s="32"/>
      <c r="E199"/>
    </row>
    <row r="200" spans="1:5" s="41" customFormat="1" ht="25.85" x14ac:dyDescent="0.2">
      <c r="A200" s="54" t="s">
        <v>313</v>
      </c>
      <c r="B200" s="131" t="s">
        <v>967</v>
      </c>
      <c r="C200" s="72"/>
      <c r="D200" s="32"/>
      <c r="E200"/>
    </row>
    <row r="201" spans="1:5" s="41" customFormat="1" ht="13.6" x14ac:dyDescent="0.25">
      <c r="A201" s="52"/>
      <c r="B201" s="132"/>
      <c r="C201" s="95"/>
      <c r="D201" s="32"/>
      <c r="E201"/>
    </row>
    <row r="202" spans="1:5" x14ac:dyDescent="0.2">
      <c r="A202" s="109" t="s">
        <v>2441</v>
      </c>
      <c r="B202" s="132" t="s">
        <v>973</v>
      </c>
      <c r="C202" s="22"/>
      <c r="D202" s="32"/>
      <c r="E202"/>
    </row>
    <row r="203" spans="1:5" ht="13.6" x14ac:dyDescent="0.25">
      <c r="A203" s="87" t="s">
        <v>2442</v>
      </c>
      <c r="B203" s="133" t="s">
        <v>25</v>
      </c>
      <c r="C203" s="122">
        <v>0</v>
      </c>
      <c r="D203" s="32"/>
      <c r="E203" s="111"/>
    </row>
    <row r="204" spans="1:5" ht="13.6" x14ac:dyDescent="0.25">
      <c r="A204" s="87" t="s">
        <v>2443</v>
      </c>
      <c r="B204" s="133" t="s">
        <v>121</v>
      </c>
      <c r="C204" s="124">
        <v>0</v>
      </c>
      <c r="D204" s="32"/>
      <c r="E204" s="113"/>
    </row>
    <row r="205" spans="1:5" s="16" customFormat="1" ht="13.6" x14ac:dyDescent="0.25">
      <c r="A205" s="87" t="s">
        <v>2444</v>
      </c>
      <c r="B205" s="133" t="s">
        <v>329</v>
      </c>
      <c r="C205" s="124">
        <v>0</v>
      </c>
      <c r="D205" s="32"/>
      <c r="E205" s="113"/>
    </row>
    <row r="206" spans="1:5" ht="13.6" x14ac:dyDescent="0.25">
      <c r="A206" s="87" t="s">
        <v>2446</v>
      </c>
      <c r="B206" s="133" t="s">
        <v>1106</v>
      </c>
      <c r="C206" s="124">
        <v>0</v>
      </c>
      <c r="D206" s="32"/>
      <c r="E206" s="113"/>
    </row>
    <row r="207" spans="1:5" ht="25.85" x14ac:dyDescent="0.25">
      <c r="A207" s="87" t="s">
        <v>2447</v>
      </c>
      <c r="B207" s="133" t="s">
        <v>219</v>
      </c>
      <c r="C207" s="124">
        <v>0</v>
      </c>
      <c r="D207" s="32"/>
      <c r="E207" s="113"/>
    </row>
    <row r="208" spans="1:5" ht="13.6" x14ac:dyDescent="0.25">
      <c r="A208" s="87" t="s">
        <v>2448</v>
      </c>
      <c r="B208" s="133" t="s">
        <v>1217</v>
      </c>
      <c r="C208" s="124">
        <v>0</v>
      </c>
      <c r="D208" s="32"/>
      <c r="E208" s="113"/>
    </row>
    <row r="209" spans="1:5" ht="25.85" x14ac:dyDescent="0.25">
      <c r="A209" s="87" t="s">
        <v>2507</v>
      </c>
      <c r="B209" s="133" t="s">
        <v>1448</v>
      </c>
      <c r="C209" s="124">
        <v>0</v>
      </c>
      <c r="D209" s="32"/>
      <c r="E209" s="113"/>
    </row>
    <row r="210" spans="1:5" ht="13.6" x14ac:dyDescent="0.25">
      <c r="A210" s="87" t="s">
        <v>2508</v>
      </c>
      <c r="B210" s="139" t="s">
        <v>2445</v>
      </c>
      <c r="C210" s="124">
        <v>0</v>
      </c>
      <c r="D210" s="32"/>
      <c r="E210" s="113"/>
    </row>
    <row r="211" spans="1:5" ht="13.6" x14ac:dyDescent="0.25">
      <c r="A211" s="87" t="s">
        <v>2509</v>
      </c>
      <c r="B211" s="139" t="s">
        <v>2445</v>
      </c>
      <c r="C211" s="124">
        <v>0</v>
      </c>
      <c r="D211" s="32"/>
      <c r="E211" s="113"/>
    </row>
    <row r="212" spans="1:5" ht="13.6" x14ac:dyDescent="0.25">
      <c r="A212" s="87" t="s">
        <v>2510</v>
      </c>
      <c r="B212" s="139" t="s">
        <v>2445</v>
      </c>
      <c r="C212" s="124">
        <v>0</v>
      </c>
      <c r="D212" s="32"/>
      <c r="E212" s="113"/>
    </row>
    <row r="213" spans="1:5" ht="13.6" x14ac:dyDescent="0.25">
      <c r="A213" s="87" t="s">
        <v>2511</v>
      </c>
      <c r="B213" s="139" t="s">
        <v>2445</v>
      </c>
      <c r="C213" s="123">
        <v>0</v>
      </c>
      <c r="D213" s="32"/>
      <c r="E213" s="112"/>
    </row>
    <row r="214" spans="1:5" x14ac:dyDescent="0.2">
      <c r="A214" s="109" t="s">
        <v>2449</v>
      </c>
      <c r="B214" s="132" t="s">
        <v>40</v>
      </c>
      <c r="C214" s="22"/>
      <c r="D214" s="32"/>
      <c r="E214"/>
    </row>
    <row r="215" spans="1:5" ht="13.6" x14ac:dyDescent="0.25">
      <c r="A215" s="87" t="s">
        <v>2450</v>
      </c>
      <c r="B215" s="133" t="s">
        <v>1204</v>
      </c>
      <c r="C215" s="122">
        <v>0</v>
      </c>
      <c r="D215" s="32"/>
      <c r="E215" s="111"/>
    </row>
    <row r="216" spans="1:5" ht="13.6" x14ac:dyDescent="0.25">
      <c r="A216" s="87" t="s">
        <v>2451</v>
      </c>
      <c r="B216" s="139" t="s">
        <v>2452</v>
      </c>
      <c r="C216" s="124">
        <v>0</v>
      </c>
      <c r="D216" s="32"/>
      <c r="E216" s="113"/>
    </row>
    <row r="217" spans="1:5" ht="13.6" x14ac:dyDescent="0.25">
      <c r="A217" s="87" t="s">
        <v>2453</v>
      </c>
      <c r="B217" s="139" t="s">
        <v>2452</v>
      </c>
      <c r="C217" s="124">
        <v>0</v>
      </c>
      <c r="D217" s="32"/>
      <c r="E217" s="113"/>
    </row>
    <row r="218" spans="1:5" ht="13.6" x14ac:dyDescent="0.25">
      <c r="A218" s="87" t="s">
        <v>2454</v>
      </c>
      <c r="B218" s="139" t="s">
        <v>2452</v>
      </c>
      <c r="C218" s="124">
        <v>0</v>
      </c>
      <c r="D218" s="32"/>
      <c r="E218" s="113"/>
    </row>
    <row r="219" spans="1:5" ht="13.6" x14ac:dyDescent="0.25">
      <c r="A219" s="87" t="s">
        <v>2455</v>
      </c>
      <c r="B219" s="139" t="s">
        <v>2452</v>
      </c>
      <c r="C219" s="124">
        <v>0</v>
      </c>
      <c r="D219" s="32"/>
      <c r="E219" s="113"/>
    </row>
    <row r="220" spans="1:5" ht="13.6" x14ac:dyDescent="0.25">
      <c r="A220" s="87" t="s">
        <v>2513</v>
      </c>
      <c r="B220" s="139" t="s">
        <v>2452</v>
      </c>
      <c r="C220" s="124">
        <v>0</v>
      </c>
      <c r="D220" s="32"/>
      <c r="E220" s="113"/>
    </row>
    <row r="221" spans="1:5" ht="13.6" x14ac:dyDescent="0.25">
      <c r="A221" s="87" t="s">
        <v>2514</v>
      </c>
      <c r="B221" s="139" t="s">
        <v>2452</v>
      </c>
      <c r="C221" s="123">
        <v>0</v>
      </c>
      <c r="D221" s="32"/>
      <c r="E221" s="112"/>
    </row>
    <row r="222" spans="1:5" s="16" customFormat="1" ht="13.6" x14ac:dyDescent="0.25">
      <c r="A222" s="109" t="s">
        <v>2456</v>
      </c>
      <c r="B222" s="131" t="s">
        <v>237</v>
      </c>
      <c r="C222" s="92"/>
      <c r="D222" s="32"/>
      <c r="E222"/>
    </row>
    <row r="223" spans="1:5" s="16" customFormat="1" ht="13.6" x14ac:dyDescent="0.25">
      <c r="A223" s="87" t="s">
        <v>2457</v>
      </c>
      <c r="B223" s="139" t="s">
        <v>2458</v>
      </c>
      <c r="C223" s="122">
        <v>0</v>
      </c>
      <c r="D223" s="32"/>
      <c r="E223" s="111"/>
    </row>
    <row r="224" spans="1:5" s="16" customFormat="1" ht="13.6" x14ac:dyDescent="0.25">
      <c r="A224" s="87" t="s">
        <v>2459</v>
      </c>
      <c r="B224" s="139" t="s">
        <v>2458</v>
      </c>
      <c r="C224" s="124">
        <v>0</v>
      </c>
      <c r="D224" s="32"/>
      <c r="E224" s="113"/>
    </row>
    <row r="225" spans="1:5" s="16" customFormat="1" ht="13.6" x14ac:dyDescent="0.25">
      <c r="A225" s="87" t="s">
        <v>2460</v>
      </c>
      <c r="B225" s="139" t="s">
        <v>2458</v>
      </c>
      <c r="C225" s="124">
        <v>0</v>
      </c>
      <c r="D225" s="32"/>
      <c r="E225" s="113"/>
    </row>
    <row r="226" spans="1:5" s="16" customFormat="1" ht="13.6" x14ac:dyDescent="0.25">
      <c r="A226" s="87" t="s">
        <v>2461</v>
      </c>
      <c r="B226" s="139" t="s">
        <v>2458</v>
      </c>
      <c r="C226" s="124">
        <v>0</v>
      </c>
      <c r="D226" s="32"/>
      <c r="E226" s="113"/>
    </row>
    <row r="227" spans="1:5" s="16" customFormat="1" ht="13.6" x14ac:dyDescent="0.25">
      <c r="A227" s="87" t="s">
        <v>2462</v>
      </c>
      <c r="B227" s="139" t="s">
        <v>2458</v>
      </c>
      <c r="C227" s="124">
        <v>0</v>
      </c>
      <c r="D227" s="32"/>
      <c r="E227" s="113"/>
    </row>
    <row r="228" spans="1:5" s="16" customFormat="1" ht="13.6" x14ac:dyDescent="0.25">
      <c r="A228" s="87" t="s">
        <v>2515</v>
      </c>
      <c r="B228" s="139" t="s">
        <v>2458</v>
      </c>
      <c r="C228" s="124">
        <v>0</v>
      </c>
      <c r="D228" s="32"/>
      <c r="E228" s="113"/>
    </row>
    <row r="229" spans="1:5" s="16" customFormat="1" ht="13.6" x14ac:dyDescent="0.25">
      <c r="A229" s="87" t="s">
        <v>2516</v>
      </c>
      <c r="B229" s="139" t="s">
        <v>2458</v>
      </c>
      <c r="C229" s="124">
        <v>0</v>
      </c>
      <c r="D229" s="32"/>
      <c r="E229" s="113"/>
    </row>
    <row r="230" spans="1:5" s="16" customFormat="1" ht="13.6" x14ac:dyDescent="0.25">
      <c r="A230" s="87" t="s">
        <v>2517</v>
      </c>
      <c r="B230" s="139" t="s">
        <v>2458</v>
      </c>
      <c r="C230" s="124">
        <v>0</v>
      </c>
      <c r="D230" s="32"/>
      <c r="E230" s="113"/>
    </row>
    <row r="231" spans="1:5" s="16" customFormat="1" ht="13.6" x14ac:dyDescent="0.25">
      <c r="A231" s="87" t="s">
        <v>2518</v>
      </c>
      <c r="B231" s="139" t="s">
        <v>2458</v>
      </c>
      <c r="C231" s="124">
        <v>0</v>
      </c>
      <c r="D231" s="32"/>
      <c r="E231" s="113"/>
    </row>
    <row r="232" spans="1:5" s="16" customFormat="1" ht="13.6" x14ac:dyDescent="0.25">
      <c r="A232" s="87" t="s">
        <v>2519</v>
      </c>
      <c r="B232" s="139" t="s">
        <v>2458</v>
      </c>
      <c r="C232" s="124">
        <v>0</v>
      </c>
      <c r="D232" s="32"/>
      <c r="E232" s="113"/>
    </row>
    <row r="233" spans="1:5" ht="13.6" x14ac:dyDescent="0.25">
      <c r="A233" s="87" t="s">
        <v>2543</v>
      </c>
      <c r="B233" s="139" t="s">
        <v>2458</v>
      </c>
      <c r="C233" s="124">
        <v>0</v>
      </c>
      <c r="D233" s="32"/>
      <c r="E233" s="113"/>
    </row>
    <row r="234" spans="1:5" ht="13.6" x14ac:dyDescent="0.25">
      <c r="A234" s="87" t="s">
        <v>2544</v>
      </c>
      <c r="B234" s="139" t="s">
        <v>2458</v>
      </c>
      <c r="C234" s="124">
        <v>0</v>
      </c>
      <c r="D234" s="32"/>
      <c r="E234" s="113"/>
    </row>
    <row r="235" spans="1:5" ht="13.6" x14ac:dyDescent="0.25">
      <c r="A235" s="87" t="s">
        <v>2545</v>
      </c>
      <c r="B235" s="139" t="s">
        <v>2458</v>
      </c>
      <c r="C235" s="124">
        <v>0</v>
      </c>
      <c r="D235" s="32"/>
      <c r="E235" s="113"/>
    </row>
    <row r="236" spans="1:5" ht="13.6" x14ac:dyDescent="0.25">
      <c r="A236" s="87" t="s">
        <v>2546</v>
      </c>
      <c r="B236" s="139" t="s">
        <v>2458</v>
      </c>
      <c r="C236" s="124">
        <v>0</v>
      </c>
      <c r="D236" s="32"/>
      <c r="E236" s="113"/>
    </row>
    <row r="237" spans="1:5" ht="13.6" x14ac:dyDescent="0.25">
      <c r="A237" s="87" t="s">
        <v>2547</v>
      </c>
      <c r="B237" s="139" t="s">
        <v>2458</v>
      </c>
      <c r="C237" s="123">
        <v>0</v>
      </c>
      <c r="D237" s="32"/>
      <c r="E237" s="112"/>
    </row>
  </sheetData>
  <phoneticPr fontId="1" type="noConversion"/>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pageSetUpPr fitToPage="1"/>
  </sheetPr>
  <dimension ref="A1:E177"/>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1"/>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3184</v>
      </c>
      <c r="B4" s="30"/>
      <c r="C4" s="30"/>
      <c r="D4" s="30"/>
      <c r="E4" s="88"/>
    </row>
    <row r="5" spans="1:5" x14ac:dyDescent="0.2">
      <c r="A5" s="22"/>
      <c r="C5" s="22"/>
      <c r="D5" s="22"/>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38.75" x14ac:dyDescent="0.2">
      <c r="A16" s="57" t="s">
        <v>313</v>
      </c>
      <c r="B16" s="131" t="s">
        <v>888</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13.6" x14ac:dyDescent="0.25">
      <c r="A20" s="146" t="s">
        <v>2301</v>
      </c>
      <c r="B20" s="131" t="s">
        <v>866</v>
      </c>
      <c r="C20" s="115"/>
      <c r="D20" s="32"/>
      <c r="E20" s="111"/>
    </row>
    <row r="21" spans="1:5" s="3" customFormat="1" ht="25.85" x14ac:dyDescent="0.25">
      <c r="A21" s="109" t="s">
        <v>2302</v>
      </c>
      <c r="B21" s="132" t="s">
        <v>386</v>
      </c>
      <c r="C21" s="117"/>
      <c r="D21" s="32"/>
      <c r="E21" s="113"/>
    </row>
    <row r="22" spans="1:5" s="3" customFormat="1" ht="13.6" x14ac:dyDescent="0.25">
      <c r="A22" s="109" t="s">
        <v>2705</v>
      </c>
      <c r="B22" s="133" t="s">
        <v>522</v>
      </c>
      <c r="C22" s="117"/>
      <c r="D22" s="32"/>
      <c r="E22" s="113"/>
    </row>
    <row r="23" spans="1:5" s="3" customFormat="1" ht="13.6" x14ac:dyDescent="0.25">
      <c r="A23" s="109" t="s">
        <v>2303</v>
      </c>
      <c r="B23" s="132" t="s">
        <v>387</v>
      </c>
      <c r="C23" s="117"/>
      <c r="D23" s="32"/>
      <c r="E23" s="113"/>
    </row>
    <row r="24" spans="1:5" s="3" customFormat="1" ht="13.6" x14ac:dyDescent="0.25">
      <c r="A24" s="109" t="s">
        <v>2304</v>
      </c>
      <c r="B24" s="132" t="s">
        <v>520</v>
      </c>
      <c r="C24" s="117"/>
      <c r="D24" s="32"/>
      <c r="E24" s="113"/>
    </row>
    <row r="25" spans="1:5" s="24" customFormat="1" ht="103.25" x14ac:dyDescent="0.25">
      <c r="A25" s="146" t="s">
        <v>2305</v>
      </c>
      <c r="B25" s="132" t="s">
        <v>2463</v>
      </c>
      <c r="C25" s="119"/>
      <c r="D25" s="32"/>
      <c r="E25" s="113"/>
    </row>
    <row r="26" spans="1:5" s="2" customFormat="1" ht="38.75" x14ac:dyDescent="0.25">
      <c r="A26" s="93" t="s">
        <v>2306</v>
      </c>
      <c r="B26" s="133" t="s">
        <v>773</v>
      </c>
      <c r="C26" s="117"/>
      <c r="D26" s="32"/>
      <c r="E26" s="113"/>
    </row>
    <row r="27" spans="1:5" s="2" customFormat="1" ht="38.75" x14ac:dyDescent="0.25">
      <c r="A27" s="87" t="s">
        <v>2307</v>
      </c>
      <c r="B27" s="133" t="s">
        <v>1272</v>
      </c>
      <c r="C27" s="117"/>
      <c r="D27" s="32"/>
      <c r="E27" s="113"/>
    </row>
    <row r="28" spans="1:5" s="2" customFormat="1" ht="103.25" x14ac:dyDescent="0.25">
      <c r="A28" s="147" t="s">
        <v>2308</v>
      </c>
      <c r="B28" s="131" t="s">
        <v>1024</v>
      </c>
      <c r="C28" s="116"/>
      <c r="D28" s="32"/>
      <c r="E28" s="112"/>
    </row>
    <row r="29" spans="1:5" s="24" customFormat="1" ht="13.6" x14ac:dyDescent="0.25">
      <c r="A29" s="52"/>
      <c r="B29" s="131"/>
      <c r="C29" s="91"/>
      <c r="D29" s="32"/>
      <c r="E29"/>
    </row>
    <row r="30" spans="1:5" ht="13.6" x14ac:dyDescent="0.2">
      <c r="A30" s="57" t="s">
        <v>2309</v>
      </c>
      <c r="B30" s="134" t="s">
        <v>2464</v>
      </c>
      <c r="C30" s="52"/>
      <c r="D30" s="32"/>
      <c r="E30"/>
    </row>
    <row r="31" spans="1:5" x14ac:dyDescent="0.2">
      <c r="A31" s="87"/>
      <c r="B31" s="132"/>
      <c r="C31" s="52"/>
      <c r="D31" s="32"/>
      <c r="E31"/>
    </row>
    <row r="32" spans="1:5" s="16" customFormat="1" ht="39.4" x14ac:dyDescent="0.2">
      <c r="A32" s="57" t="s">
        <v>313</v>
      </c>
      <c r="B32" s="132" t="s">
        <v>2465</v>
      </c>
      <c r="C32" s="22"/>
      <c r="D32" s="32"/>
      <c r="E32"/>
    </row>
    <row r="33" spans="1:5" x14ac:dyDescent="0.2">
      <c r="A33" s="22"/>
      <c r="B33" s="132"/>
      <c r="C33" s="22"/>
      <c r="D33" s="32"/>
      <c r="E33"/>
    </row>
    <row r="34" spans="1:5" ht="38.75" x14ac:dyDescent="0.25">
      <c r="A34" s="109" t="s">
        <v>2310</v>
      </c>
      <c r="B34" s="132" t="s">
        <v>1628</v>
      </c>
      <c r="C34" s="115"/>
      <c r="D34" s="32"/>
      <c r="E34" s="111"/>
    </row>
    <row r="35" spans="1:5" ht="13.6" x14ac:dyDescent="0.25">
      <c r="A35" s="109" t="s">
        <v>2311</v>
      </c>
      <c r="B35" s="132" t="s">
        <v>77</v>
      </c>
      <c r="C35" s="117"/>
      <c r="D35" s="32"/>
      <c r="E35" s="113"/>
    </row>
    <row r="36" spans="1:5" ht="13.6" x14ac:dyDescent="0.25">
      <c r="A36" s="109" t="s">
        <v>2313</v>
      </c>
      <c r="B36" s="132" t="s">
        <v>285</v>
      </c>
      <c r="C36" s="117"/>
      <c r="D36" s="32"/>
      <c r="E36" s="113"/>
    </row>
    <row r="37" spans="1:5" ht="13.6" x14ac:dyDescent="0.25">
      <c r="A37" s="109" t="s">
        <v>2314</v>
      </c>
      <c r="B37" s="132" t="s">
        <v>621</v>
      </c>
      <c r="C37" s="117"/>
      <c r="D37" s="32"/>
      <c r="E37" s="113"/>
    </row>
    <row r="38" spans="1:5" ht="13.6" x14ac:dyDescent="0.25">
      <c r="A38" s="109" t="s">
        <v>2315</v>
      </c>
      <c r="B38" s="132" t="s">
        <v>1676</v>
      </c>
      <c r="C38" s="116"/>
      <c r="D38" s="32"/>
      <c r="E38" s="112"/>
    </row>
    <row r="39" spans="1:5" s="41" customFormat="1" x14ac:dyDescent="0.2">
      <c r="A39" s="109" t="s">
        <v>2472</v>
      </c>
      <c r="B39" s="132" t="s">
        <v>1885</v>
      </c>
      <c r="C39" s="87"/>
      <c r="D39" s="32"/>
      <c r="E39"/>
    </row>
    <row r="40" spans="1:5" s="2" customFormat="1" ht="13.6" x14ac:dyDescent="0.25">
      <c r="A40" s="93" t="s">
        <v>2473</v>
      </c>
      <c r="B40" s="135" t="s">
        <v>892</v>
      </c>
      <c r="C40" s="120"/>
      <c r="D40" s="32"/>
      <c r="E40" s="110"/>
    </row>
    <row r="41" spans="1:5" x14ac:dyDescent="0.2">
      <c r="A41" s="87"/>
      <c r="B41" s="132"/>
      <c r="C41" s="52"/>
      <c r="D41" s="32"/>
      <c r="E41"/>
    </row>
    <row r="42" spans="1:5" ht="13.6" x14ac:dyDescent="0.2">
      <c r="A42" s="57" t="s">
        <v>2318</v>
      </c>
      <c r="B42" s="129" t="s">
        <v>555</v>
      </c>
      <c r="C42" s="57"/>
      <c r="D42" s="32"/>
      <c r="E42"/>
    </row>
    <row r="43" spans="1:5" x14ac:dyDescent="0.2">
      <c r="A43" s="87"/>
      <c r="B43" s="93"/>
      <c r="C43" s="87"/>
      <c r="D43" s="32"/>
      <c r="E43"/>
    </row>
    <row r="44" spans="1:5" s="3" customFormat="1" ht="13.6" x14ac:dyDescent="0.25">
      <c r="A44" s="109" t="s">
        <v>2319</v>
      </c>
      <c r="B44" s="132" t="s">
        <v>521</v>
      </c>
      <c r="C44" s="68"/>
      <c r="D44" s="32"/>
      <c r="E44" s="111"/>
    </row>
    <row r="45" spans="1:5" s="3" customFormat="1" ht="13.6" x14ac:dyDescent="0.25">
      <c r="A45" s="109" t="s">
        <v>2557</v>
      </c>
      <c r="B45" s="133" t="s">
        <v>389</v>
      </c>
      <c r="C45" s="117"/>
      <c r="D45" s="32"/>
      <c r="E45" s="113"/>
    </row>
    <row r="46" spans="1:5" s="3" customFormat="1" ht="25.85" x14ac:dyDescent="0.25">
      <c r="A46" s="109" t="s">
        <v>2320</v>
      </c>
      <c r="B46" s="132" t="s">
        <v>1528</v>
      </c>
      <c r="C46" s="117"/>
      <c r="D46" s="32"/>
      <c r="E46" s="113"/>
    </row>
    <row r="47" spans="1:5" s="3" customFormat="1" ht="25.85" x14ac:dyDescent="0.25">
      <c r="A47" s="109" t="s">
        <v>2321</v>
      </c>
      <c r="B47" s="133" t="s">
        <v>623</v>
      </c>
      <c r="C47" s="117"/>
      <c r="D47" s="32"/>
      <c r="E47" s="113"/>
    </row>
    <row r="48" spans="1:5" s="3" customFormat="1" ht="25.85" x14ac:dyDescent="0.25">
      <c r="A48" s="109" t="s">
        <v>2817</v>
      </c>
      <c r="B48" s="133" t="s">
        <v>362</v>
      </c>
      <c r="C48" s="117"/>
      <c r="D48" s="32"/>
      <c r="E48" s="113"/>
    </row>
    <row r="49" spans="1:5" s="3" customFormat="1" ht="13.6" x14ac:dyDescent="0.25">
      <c r="A49" s="109" t="s">
        <v>2818</v>
      </c>
      <c r="B49" s="133" t="s">
        <v>119</v>
      </c>
      <c r="C49" s="117"/>
      <c r="D49" s="32"/>
      <c r="E49" s="113"/>
    </row>
    <row r="50" spans="1:5" s="3" customFormat="1" ht="13.6" x14ac:dyDescent="0.25">
      <c r="A50" s="109" t="s">
        <v>2322</v>
      </c>
      <c r="B50" s="132" t="s">
        <v>388</v>
      </c>
      <c r="C50" s="117"/>
      <c r="D50" s="32"/>
      <c r="E50" s="113"/>
    </row>
    <row r="51" spans="1:5" s="3" customFormat="1" ht="13.6" x14ac:dyDescent="0.25">
      <c r="A51" s="109" t="s">
        <v>2323</v>
      </c>
      <c r="B51" s="132" t="s">
        <v>622</v>
      </c>
      <c r="C51" s="117"/>
      <c r="D51" s="32"/>
      <c r="E51" s="113"/>
    </row>
    <row r="52" spans="1:5" s="3" customFormat="1" ht="25.85" x14ac:dyDescent="0.25">
      <c r="A52" s="109" t="s">
        <v>2324</v>
      </c>
      <c r="B52" s="132" t="s">
        <v>1897</v>
      </c>
      <c r="C52" s="116"/>
      <c r="D52" s="32"/>
      <c r="E52" s="112"/>
    </row>
    <row r="53" spans="1:5" x14ac:dyDescent="0.2">
      <c r="A53" s="109" t="s">
        <v>2325</v>
      </c>
      <c r="B53" s="132" t="s">
        <v>65</v>
      </c>
      <c r="C53" s="22"/>
      <c r="D53" s="32"/>
      <c r="E53"/>
    </row>
    <row r="54" spans="1:5" ht="13.6" x14ac:dyDescent="0.25">
      <c r="A54" s="87" t="s">
        <v>2326</v>
      </c>
      <c r="B54" s="133" t="s">
        <v>294</v>
      </c>
      <c r="C54" s="115"/>
      <c r="D54" s="32"/>
      <c r="E54" s="111"/>
    </row>
    <row r="55" spans="1:5" ht="13.6" x14ac:dyDescent="0.25">
      <c r="A55" s="87" t="s">
        <v>2327</v>
      </c>
      <c r="B55" s="133" t="s">
        <v>334</v>
      </c>
      <c r="C55" s="119"/>
      <c r="D55" s="32"/>
      <c r="E55" s="113"/>
    </row>
    <row r="56" spans="1:5" ht="13.6" x14ac:dyDescent="0.25">
      <c r="A56" s="87" t="s">
        <v>2631</v>
      </c>
      <c r="B56" s="133" t="s">
        <v>756</v>
      </c>
      <c r="C56" s="119"/>
      <c r="D56" s="32"/>
      <c r="E56" s="113"/>
    </row>
    <row r="57" spans="1:5" customFormat="1" ht="13.6" x14ac:dyDescent="0.25">
      <c r="A57" s="109" t="s">
        <v>2328</v>
      </c>
      <c r="B57" s="132" t="s">
        <v>296</v>
      </c>
      <c r="C57" s="117"/>
      <c r="D57" s="32"/>
      <c r="E57" s="113"/>
    </row>
    <row r="58" spans="1:5" customFormat="1" ht="13.6" x14ac:dyDescent="0.25">
      <c r="A58" s="109" t="s">
        <v>2329</v>
      </c>
      <c r="B58" s="132" t="s">
        <v>363</v>
      </c>
      <c r="C58" s="117"/>
      <c r="D58" s="32"/>
      <c r="E58" s="113"/>
    </row>
    <row r="59" spans="1:5" customFormat="1" ht="25.85" x14ac:dyDescent="0.25">
      <c r="A59" s="109" t="s">
        <v>2330</v>
      </c>
      <c r="B59" s="132" t="s">
        <v>295</v>
      </c>
      <c r="C59" s="117"/>
      <c r="D59" s="32"/>
      <c r="E59" s="113"/>
    </row>
    <row r="60" spans="1:5" s="3" customFormat="1" ht="13.6" x14ac:dyDescent="0.25">
      <c r="A60" s="109" t="s">
        <v>2333</v>
      </c>
      <c r="B60" s="132" t="s">
        <v>524</v>
      </c>
      <c r="C60" s="119"/>
      <c r="D60" s="32"/>
      <c r="E60" s="113"/>
    </row>
    <row r="61" spans="1:5" customFormat="1" ht="13.6" x14ac:dyDescent="0.25">
      <c r="A61" s="109" t="s">
        <v>2335</v>
      </c>
      <c r="B61" s="132" t="s">
        <v>364</v>
      </c>
      <c r="C61" s="117"/>
      <c r="D61" s="32"/>
      <c r="E61" s="113"/>
    </row>
    <row r="62" spans="1:5" customFormat="1" ht="13.6" x14ac:dyDescent="0.25">
      <c r="A62" s="109" t="s">
        <v>2343</v>
      </c>
      <c r="B62" s="132" t="s">
        <v>523</v>
      </c>
      <c r="C62" s="117"/>
      <c r="D62" s="32"/>
      <c r="E62" s="113"/>
    </row>
    <row r="63" spans="1:5" customFormat="1" ht="13.6" x14ac:dyDescent="0.25">
      <c r="A63" s="109" t="s">
        <v>2349</v>
      </c>
      <c r="B63" s="132" t="s">
        <v>365</v>
      </c>
      <c r="C63" s="117"/>
      <c r="D63" s="32"/>
      <c r="E63" s="113"/>
    </row>
    <row r="64" spans="1:5" customFormat="1" ht="13.6" x14ac:dyDescent="0.25">
      <c r="A64" s="109" t="s">
        <v>2354</v>
      </c>
      <c r="B64" s="132" t="s">
        <v>284</v>
      </c>
      <c r="C64" s="117"/>
      <c r="D64" s="32"/>
      <c r="E64" s="113"/>
    </row>
    <row r="65" spans="1:5" customFormat="1" ht="25.85" x14ac:dyDescent="0.25">
      <c r="A65" s="87" t="s">
        <v>2355</v>
      </c>
      <c r="B65" s="133" t="s">
        <v>624</v>
      </c>
      <c r="C65" s="116"/>
      <c r="D65" s="32"/>
      <c r="E65" s="112"/>
    </row>
    <row r="66" spans="1:5" x14ac:dyDescent="0.2">
      <c r="A66" s="109" t="s">
        <v>2356</v>
      </c>
      <c r="B66" s="132" t="s">
        <v>384</v>
      </c>
      <c r="C66" s="22"/>
      <c r="D66" s="32"/>
      <c r="E66"/>
    </row>
    <row r="67" spans="1:5" ht="13.6" x14ac:dyDescent="0.25">
      <c r="A67" s="87" t="s">
        <v>2357</v>
      </c>
      <c r="B67" s="133" t="s">
        <v>525</v>
      </c>
      <c r="C67" s="68"/>
      <c r="D67" s="32"/>
      <c r="E67" s="111"/>
    </row>
    <row r="68" spans="1:5" ht="13.6" x14ac:dyDescent="0.25">
      <c r="A68" s="87" t="s">
        <v>2358</v>
      </c>
      <c r="B68" s="133" t="s">
        <v>390</v>
      </c>
      <c r="C68" s="117"/>
      <c r="D68" s="32"/>
      <c r="E68" s="113"/>
    </row>
    <row r="69" spans="1:5" ht="13.6" x14ac:dyDescent="0.25">
      <c r="A69" s="87" t="s">
        <v>2528</v>
      </c>
      <c r="B69" s="133" t="s">
        <v>625</v>
      </c>
      <c r="C69" s="117"/>
      <c r="D69" s="32"/>
      <c r="E69" s="113"/>
    </row>
    <row r="70" spans="1:5" ht="13.6" x14ac:dyDescent="0.25">
      <c r="A70" s="87" t="s">
        <v>3185</v>
      </c>
      <c r="B70" s="133" t="s">
        <v>385</v>
      </c>
      <c r="C70" s="117"/>
      <c r="D70" s="32"/>
      <c r="E70" s="113"/>
    </row>
    <row r="71" spans="1:5" ht="13.6" x14ac:dyDescent="0.25">
      <c r="A71" s="87" t="s">
        <v>3186</v>
      </c>
      <c r="B71" s="133" t="s">
        <v>367</v>
      </c>
      <c r="C71" s="116"/>
      <c r="D71" s="32"/>
      <c r="E71" s="112"/>
    </row>
    <row r="72" spans="1:5" x14ac:dyDescent="0.2">
      <c r="A72" s="109" t="s">
        <v>2359</v>
      </c>
      <c r="B72" s="132" t="s">
        <v>248</v>
      </c>
      <c r="C72" s="22"/>
      <c r="D72" s="32"/>
      <c r="E72"/>
    </row>
    <row r="73" spans="1:5" s="16" customFormat="1" ht="51.65" x14ac:dyDescent="0.25">
      <c r="A73" s="87" t="s">
        <v>2482</v>
      </c>
      <c r="B73" s="133" t="s">
        <v>918</v>
      </c>
      <c r="C73" s="68"/>
      <c r="D73" s="32"/>
      <c r="E73" s="111"/>
    </row>
    <row r="74" spans="1:5" ht="25.85" x14ac:dyDescent="0.25">
      <c r="A74" s="87" t="s">
        <v>2483</v>
      </c>
      <c r="B74" s="133" t="s">
        <v>366</v>
      </c>
      <c r="C74" s="117"/>
      <c r="D74" s="32"/>
      <c r="E74" s="113"/>
    </row>
    <row r="75" spans="1:5" ht="13.6" x14ac:dyDescent="0.25">
      <c r="A75" s="87" t="s">
        <v>2748</v>
      </c>
      <c r="B75" s="133" t="s">
        <v>526</v>
      </c>
      <c r="C75" s="117"/>
      <c r="D75" s="32"/>
      <c r="E75" s="113"/>
    </row>
    <row r="76" spans="1:5" s="41" customFormat="1" ht="25.85" x14ac:dyDescent="0.25">
      <c r="A76" s="52" t="s">
        <v>3092</v>
      </c>
      <c r="B76" s="135" t="s">
        <v>1587</v>
      </c>
      <c r="C76" s="119"/>
      <c r="D76" s="32"/>
      <c r="E76" s="113"/>
    </row>
    <row r="77" spans="1:5" s="41" customFormat="1" ht="13.6" x14ac:dyDescent="0.25">
      <c r="A77" s="52" t="s">
        <v>3093</v>
      </c>
      <c r="B77" s="135" t="s">
        <v>899</v>
      </c>
      <c r="C77" s="119"/>
      <c r="D77" s="32"/>
      <c r="E77" s="113"/>
    </row>
    <row r="78" spans="1:5" s="41" customFormat="1" ht="13.6" x14ac:dyDescent="0.25">
      <c r="A78" s="52" t="s">
        <v>3094</v>
      </c>
      <c r="B78" s="135" t="s">
        <v>898</v>
      </c>
      <c r="C78" s="119"/>
      <c r="D78" s="32"/>
      <c r="E78" s="113"/>
    </row>
    <row r="79" spans="1:5" ht="25.85" x14ac:dyDescent="0.25">
      <c r="A79" s="109" t="s">
        <v>2360</v>
      </c>
      <c r="B79" s="132" t="s">
        <v>1184</v>
      </c>
      <c r="C79" s="116"/>
      <c r="D79" s="32"/>
      <c r="E79" s="112"/>
    </row>
    <row r="80" spans="1:5" s="3" customFormat="1" x14ac:dyDescent="0.2">
      <c r="A80" s="87"/>
      <c r="B80" s="132"/>
      <c r="C80" s="22"/>
      <c r="D80" s="32"/>
      <c r="E80"/>
    </row>
    <row r="81" spans="1:5" ht="13.6" x14ac:dyDescent="0.2">
      <c r="A81" s="57" t="s">
        <v>2373</v>
      </c>
      <c r="B81" s="129" t="s">
        <v>554</v>
      </c>
      <c r="C81" s="94"/>
      <c r="D81" s="32"/>
      <c r="E81"/>
    </row>
    <row r="82" spans="1:5" x14ac:dyDescent="0.2">
      <c r="A82" s="87"/>
      <c r="B82" s="127"/>
      <c r="C82" s="94"/>
      <c r="D82" s="32"/>
      <c r="E82"/>
    </row>
    <row r="83" spans="1:5" ht="25.85" x14ac:dyDescent="0.2">
      <c r="A83" s="57" t="s">
        <v>313</v>
      </c>
      <c r="B83" s="132" t="s">
        <v>169</v>
      </c>
      <c r="C83" s="52"/>
      <c r="D83" s="32"/>
      <c r="E83"/>
    </row>
    <row r="84" spans="1:5" x14ac:dyDescent="0.2">
      <c r="A84" s="87"/>
      <c r="B84" s="132"/>
      <c r="C84" s="52"/>
      <c r="D84" s="32"/>
      <c r="E84"/>
    </row>
    <row r="85" spans="1:5" x14ac:dyDescent="0.2">
      <c r="A85" s="109" t="s">
        <v>2374</v>
      </c>
      <c r="B85" s="132" t="s">
        <v>394</v>
      </c>
      <c r="C85" s="22"/>
      <c r="D85" s="32"/>
      <c r="E85"/>
    </row>
    <row r="86" spans="1:5" ht="13.6" x14ac:dyDescent="0.25">
      <c r="A86" s="87" t="s">
        <v>2375</v>
      </c>
      <c r="B86" s="161" t="s">
        <v>2241</v>
      </c>
      <c r="C86" s="68"/>
      <c r="D86" s="32"/>
      <c r="E86" s="111"/>
    </row>
    <row r="87" spans="1:5" ht="13.6" x14ac:dyDescent="0.25">
      <c r="A87" s="87" t="s">
        <v>2376</v>
      </c>
      <c r="B87" s="133" t="s">
        <v>396</v>
      </c>
      <c r="C87" s="117"/>
      <c r="D87" s="32"/>
      <c r="E87" s="113"/>
    </row>
    <row r="88" spans="1:5" ht="13.6" x14ac:dyDescent="0.25">
      <c r="A88" s="87" t="s">
        <v>2377</v>
      </c>
      <c r="B88" s="133" t="s">
        <v>395</v>
      </c>
      <c r="C88" s="117"/>
      <c r="D88" s="32"/>
      <c r="E88" s="113"/>
    </row>
    <row r="89" spans="1:5" ht="13.6" x14ac:dyDescent="0.25">
      <c r="A89" s="87" t="s">
        <v>2797</v>
      </c>
      <c r="B89" s="133" t="s">
        <v>813</v>
      </c>
      <c r="C89" s="117"/>
      <c r="D89" s="32"/>
      <c r="E89" s="113"/>
    </row>
    <row r="90" spans="1:5" ht="13.6" x14ac:dyDescent="0.25">
      <c r="A90" s="87" t="s">
        <v>2798</v>
      </c>
      <c r="B90" s="133" t="s">
        <v>768</v>
      </c>
      <c r="C90" s="117"/>
      <c r="D90" s="32"/>
      <c r="E90" s="113"/>
    </row>
    <row r="91" spans="1:5" ht="51.65" x14ac:dyDescent="0.25">
      <c r="A91" s="109" t="s">
        <v>2378</v>
      </c>
      <c r="B91" s="132" t="s">
        <v>2161</v>
      </c>
      <c r="C91" s="117"/>
      <c r="D91" s="32"/>
      <c r="E91" s="113"/>
    </row>
    <row r="92" spans="1:5" s="41" customFormat="1" ht="51.65" x14ac:dyDescent="0.25">
      <c r="A92" s="52" t="s">
        <v>2379</v>
      </c>
      <c r="B92" s="135" t="s">
        <v>1691</v>
      </c>
      <c r="C92" s="118"/>
      <c r="D92" s="32"/>
      <c r="E92" s="112"/>
    </row>
    <row r="93" spans="1:5" ht="13.6" x14ac:dyDescent="0.25">
      <c r="A93" s="109" t="s">
        <v>2381</v>
      </c>
      <c r="B93" s="131" t="s">
        <v>1268</v>
      </c>
      <c r="C93" s="152"/>
      <c r="D93" s="32"/>
      <c r="E93"/>
    </row>
    <row r="94" spans="1:5" ht="25.85" x14ac:dyDescent="0.25">
      <c r="A94" s="87" t="s">
        <v>2499</v>
      </c>
      <c r="B94" s="133" t="s">
        <v>507</v>
      </c>
      <c r="C94" s="68"/>
      <c r="D94" s="32"/>
      <c r="E94" s="111"/>
    </row>
    <row r="95" spans="1:5" ht="13.6" x14ac:dyDescent="0.25">
      <c r="A95" s="87" t="s">
        <v>2500</v>
      </c>
      <c r="B95" s="133" t="s">
        <v>508</v>
      </c>
      <c r="C95" s="117"/>
      <c r="D95" s="32"/>
      <c r="E95" s="113"/>
    </row>
    <row r="96" spans="1:5" ht="13.6" x14ac:dyDescent="0.25">
      <c r="A96" s="87" t="s">
        <v>2610</v>
      </c>
      <c r="B96" s="133" t="s">
        <v>11</v>
      </c>
      <c r="C96" s="116"/>
      <c r="D96" s="32"/>
      <c r="E96" s="112"/>
    </row>
    <row r="97" spans="1:5" x14ac:dyDescent="0.2">
      <c r="A97" s="109" t="s">
        <v>2382</v>
      </c>
      <c r="B97" s="132" t="s">
        <v>1107</v>
      </c>
      <c r="C97" s="22"/>
      <c r="D97" s="32"/>
      <c r="E97"/>
    </row>
    <row r="98" spans="1:5" ht="13.6" x14ac:dyDescent="0.25">
      <c r="A98" s="87" t="s">
        <v>2383</v>
      </c>
      <c r="B98" s="133" t="s">
        <v>1108</v>
      </c>
      <c r="C98" s="68"/>
      <c r="D98" s="32"/>
      <c r="E98" s="111"/>
    </row>
    <row r="99" spans="1:5" ht="13.6" x14ac:dyDescent="0.25">
      <c r="A99" s="87" t="s">
        <v>2633</v>
      </c>
      <c r="B99" s="133" t="s">
        <v>847</v>
      </c>
      <c r="C99" s="116"/>
      <c r="D99" s="32"/>
      <c r="E99" s="112"/>
    </row>
    <row r="100" spans="1:5" x14ac:dyDescent="0.2">
      <c r="A100" s="87"/>
      <c r="B100" s="132"/>
      <c r="C100" s="52"/>
      <c r="D100" s="32"/>
      <c r="E100"/>
    </row>
    <row r="101" spans="1:5" ht="13.6" x14ac:dyDescent="0.2">
      <c r="A101" s="57" t="s">
        <v>2468</v>
      </c>
      <c r="B101" s="127"/>
      <c r="C101" s="52"/>
      <c r="D101" s="32"/>
      <c r="E101"/>
    </row>
    <row r="102" spans="1:5" x14ac:dyDescent="0.2">
      <c r="A102" s="87"/>
      <c r="B102" s="132"/>
      <c r="C102" s="94"/>
      <c r="D102" s="32"/>
      <c r="E102"/>
    </row>
    <row r="103" spans="1:5" ht="129.1" x14ac:dyDescent="0.2">
      <c r="A103" s="57" t="s">
        <v>313</v>
      </c>
      <c r="B103" s="132" t="s">
        <v>1236</v>
      </c>
      <c r="C103" s="151"/>
      <c r="D103" s="32"/>
      <c r="E103"/>
    </row>
    <row r="104" spans="1:5" x14ac:dyDescent="0.2">
      <c r="A104" s="87"/>
      <c r="B104" s="93"/>
      <c r="C104" s="151"/>
      <c r="D104" s="32"/>
      <c r="E104"/>
    </row>
    <row r="105" spans="1:5" s="41" customFormat="1" ht="13.6" x14ac:dyDescent="0.2">
      <c r="A105" s="54" t="s">
        <v>2398</v>
      </c>
      <c r="B105" s="137" t="s">
        <v>964</v>
      </c>
      <c r="C105" s="72"/>
      <c r="D105" s="32"/>
      <c r="E105"/>
    </row>
    <row r="106" spans="1:5" s="41" customFormat="1" x14ac:dyDescent="0.2">
      <c r="A106" s="52"/>
      <c r="B106" s="138"/>
      <c r="C106" s="72"/>
      <c r="D106" s="32"/>
      <c r="E106"/>
    </row>
    <row r="107" spans="1:5" s="41" customFormat="1" ht="13.6" x14ac:dyDescent="0.2">
      <c r="A107" s="54" t="s">
        <v>313</v>
      </c>
      <c r="B107" s="131" t="s">
        <v>1355</v>
      </c>
      <c r="C107" s="72"/>
      <c r="D107" s="32"/>
      <c r="E107"/>
    </row>
    <row r="108" spans="1:5" s="41" customFormat="1" x14ac:dyDescent="0.2">
      <c r="A108" s="52"/>
      <c r="B108" s="138"/>
      <c r="C108" s="72"/>
      <c r="D108" s="32"/>
      <c r="E108"/>
    </row>
    <row r="109" spans="1:5" ht="25.85" x14ac:dyDescent="0.25">
      <c r="A109" s="109" t="s">
        <v>2399</v>
      </c>
      <c r="B109" s="132" t="s">
        <v>912</v>
      </c>
      <c r="C109" s="92"/>
      <c r="D109" s="32"/>
      <c r="E109"/>
    </row>
    <row r="110" spans="1:5" ht="13.6" x14ac:dyDescent="0.25">
      <c r="A110" s="93" t="s">
        <v>2400</v>
      </c>
      <c r="B110" s="139" t="s">
        <v>2415</v>
      </c>
      <c r="C110" s="122">
        <v>0</v>
      </c>
      <c r="D110" s="32"/>
      <c r="E110" s="111"/>
    </row>
    <row r="111" spans="1:5" ht="13.6" x14ac:dyDescent="0.25">
      <c r="A111" s="93" t="s">
        <v>2401</v>
      </c>
      <c r="B111" s="139" t="s">
        <v>2417</v>
      </c>
      <c r="C111" s="124">
        <v>0</v>
      </c>
      <c r="D111" s="32"/>
      <c r="E111" s="113"/>
    </row>
    <row r="112" spans="1:5" ht="13.6" x14ac:dyDescent="0.25">
      <c r="A112" s="93" t="s">
        <v>2570</v>
      </c>
      <c r="B112" s="139" t="s">
        <v>2419</v>
      </c>
      <c r="C112" s="124">
        <v>0</v>
      </c>
      <c r="D112" s="32"/>
      <c r="E112" s="113"/>
    </row>
    <row r="113" spans="1:5" ht="13.6" x14ac:dyDescent="0.25">
      <c r="A113" s="93" t="s">
        <v>2571</v>
      </c>
      <c r="B113" s="139" t="s">
        <v>2421</v>
      </c>
      <c r="C113" s="124">
        <v>0</v>
      </c>
      <c r="D113" s="32"/>
      <c r="E113" s="113"/>
    </row>
    <row r="114" spans="1:5" ht="13.6" x14ac:dyDescent="0.25">
      <c r="A114" s="93" t="s">
        <v>2572</v>
      </c>
      <c r="B114" s="139" t="s">
        <v>2423</v>
      </c>
      <c r="C114" s="124">
        <v>0</v>
      </c>
      <c r="D114" s="32"/>
      <c r="E114" s="113"/>
    </row>
    <row r="115" spans="1:5" ht="13.6" x14ac:dyDescent="0.25">
      <c r="A115" s="93" t="s">
        <v>2573</v>
      </c>
      <c r="B115" s="139" t="s">
        <v>2506</v>
      </c>
      <c r="C115" s="124">
        <v>0</v>
      </c>
      <c r="D115" s="32"/>
      <c r="E115" s="113"/>
    </row>
    <row r="116" spans="1:5" ht="13.6" x14ac:dyDescent="0.25">
      <c r="A116" s="93" t="s">
        <v>3083</v>
      </c>
      <c r="B116" s="139" t="s">
        <v>2618</v>
      </c>
      <c r="C116" s="124">
        <v>0</v>
      </c>
      <c r="D116" s="32"/>
      <c r="E116" s="113"/>
    </row>
    <row r="117" spans="1:5" ht="13.6" x14ac:dyDescent="0.25">
      <c r="A117" s="93" t="s">
        <v>3084</v>
      </c>
      <c r="B117" s="139" t="s">
        <v>2620</v>
      </c>
      <c r="C117" s="124">
        <v>0</v>
      </c>
      <c r="D117" s="32"/>
      <c r="E117" s="113"/>
    </row>
    <row r="118" spans="1:5" ht="13.6" x14ac:dyDescent="0.25">
      <c r="A118" s="93" t="s">
        <v>3085</v>
      </c>
      <c r="B118" s="139" t="s">
        <v>2622</v>
      </c>
      <c r="C118" s="124">
        <v>0</v>
      </c>
      <c r="D118" s="32"/>
      <c r="E118" s="113"/>
    </row>
    <row r="119" spans="1:5" ht="13.6" x14ac:dyDescent="0.25">
      <c r="A119" s="93" t="s">
        <v>3086</v>
      </c>
      <c r="B119" s="139" t="s">
        <v>2624</v>
      </c>
      <c r="C119" s="123">
        <v>0</v>
      </c>
      <c r="D119" s="32"/>
      <c r="E119" s="112"/>
    </row>
    <row r="120" spans="1:5" s="41" customFormat="1" ht="13.6" x14ac:dyDescent="0.25">
      <c r="A120" s="52"/>
      <c r="B120" s="132"/>
      <c r="C120" s="95"/>
      <c r="D120" s="32"/>
      <c r="E120"/>
    </row>
    <row r="121" spans="1:5" s="41" customFormat="1" ht="13.6" x14ac:dyDescent="0.2">
      <c r="A121" s="54" t="s">
        <v>2404</v>
      </c>
      <c r="B121" s="137" t="s">
        <v>963</v>
      </c>
      <c r="C121" s="72"/>
      <c r="D121" s="32"/>
      <c r="E121"/>
    </row>
    <row r="122" spans="1:5" s="41" customFormat="1" ht="13.6" x14ac:dyDescent="0.25">
      <c r="A122" s="52"/>
      <c r="B122" s="132"/>
      <c r="C122" s="95"/>
      <c r="D122" s="32"/>
      <c r="E122"/>
    </row>
    <row r="123" spans="1:5" s="16" customFormat="1" ht="25.85" x14ac:dyDescent="0.25">
      <c r="A123" s="109" t="s">
        <v>2405</v>
      </c>
      <c r="B123" s="131" t="s">
        <v>1225</v>
      </c>
      <c r="C123" s="153"/>
      <c r="D123" s="32"/>
      <c r="E123"/>
    </row>
    <row r="124" spans="1:5" s="16" customFormat="1" ht="38.75" x14ac:dyDescent="0.25">
      <c r="A124" s="93" t="s">
        <v>2574</v>
      </c>
      <c r="B124" s="135" t="s">
        <v>1226</v>
      </c>
      <c r="C124" s="122">
        <v>0</v>
      </c>
      <c r="D124" s="32"/>
      <c r="E124" s="111"/>
    </row>
    <row r="125" spans="1:5" s="41" customFormat="1" ht="38.75" x14ac:dyDescent="0.25">
      <c r="A125" s="138" t="s">
        <v>2575</v>
      </c>
      <c r="B125" s="135" t="s">
        <v>1227</v>
      </c>
      <c r="C125" s="124">
        <v>0</v>
      </c>
      <c r="D125" s="32"/>
      <c r="E125" s="113"/>
    </row>
    <row r="126" spans="1:5" s="16" customFormat="1" ht="25.85" x14ac:dyDescent="0.25">
      <c r="A126" s="93" t="s">
        <v>2576</v>
      </c>
      <c r="B126" s="135" t="s">
        <v>256</v>
      </c>
      <c r="C126" s="124">
        <v>0</v>
      </c>
      <c r="D126" s="32"/>
      <c r="E126" s="113"/>
    </row>
    <row r="127" spans="1:5" s="16" customFormat="1" ht="25.85" x14ac:dyDescent="0.25">
      <c r="A127" s="93" t="s">
        <v>2577</v>
      </c>
      <c r="B127" s="135" t="s">
        <v>257</v>
      </c>
      <c r="C127" s="124">
        <v>0</v>
      </c>
      <c r="D127" s="32"/>
      <c r="E127" s="113"/>
    </row>
    <row r="128" spans="1:5" s="16" customFormat="1" ht="25.85" x14ac:dyDescent="0.25">
      <c r="A128" s="93" t="s">
        <v>2578</v>
      </c>
      <c r="B128" s="135" t="s">
        <v>258</v>
      </c>
      <c r="C128" s="123">
        <v>0</v>
      </c>
      <c r="D128" s="32"/>
      <c r="E128" s="112"/>
    </row>
    <row r="129" spans="1:5" s="41" customFormat="1" ht="25.85" x14ac:dyDescent="0.25">
      <c r="A129" s="146" t="s">
        <v>2406</v>
      </c>
      <c r="B129" s="131" t="s">
        <v>968</v>
      </c>
      <c r="C129" s="67"/>
      <c r="D129" s="32"/>
      <c r="E129"/>
    </row>
    <row r="130" spans="1:5" s="41" customFormat="1" ht="13.6" x14ac:dyDescent="0.25">
      <c r="A130" s="52" t="s">
        <v>2407</v>
      </c>
      <c r="B130" s="135" t="s">
        <v>969</v>
      </c>
      <c r="C130" s="122">
        <v>0</v>
      </c>
      <c r="D130" s="32"/>
      <c r="E130" s="111"/>
    </row>
    <row r="131" spans="1:5" s="41" customFormat="1" ht="13.6" x14ac:dyDescent="0.25">
      <c r="A131" s="52" t="s">
        <v>2579</v>
      </c>
      <c r="B131" s="135" t="s">
        <v>970</v>
      </c>
      <c r="C131" s="124">
        <v>0</v>
      </c>
      <c r="D131" s="32"/>
      <c r="E131" s="113"/>
    </row>
    <row r="132" spans="1:5" s="41" customFormat="1" ht="13.6" x14ac:dyDescent="0.25">
      <c r="A132" s="52" t="s">
        <v>2580</v>
      </c>
      <c r="B132" s="135" t="s">
        <v>971</v>
      </c>
      <c r="C132" s="123">
        <v>0</v>
      </c>
      <c r="D132" s="32"/>
      <c r="E132" s="112"/>
    </row>
    <row r="133" spans="1:5" s="16" customFormat="1" ht="13.6" x14ac:dyDescent="0.25">
      <c r="A133" s="109" t="s">
        <v>2408</v>
      </c>
      <c r="B133" s="132" t="s">
        <v>1521</v>
      </c>
      <c r="C133" s="92"/>
      <c r="D133" s="32"/>
      <c r="E133"/>
    </row>
    <row r="134" spans="1:5" s="16" customFormat="1" ht="13.6" x14ac:dyDescent="0.25">
      <c r="A134" s="109" t="s">
        <v>2501</v>
      </c>
      <c r="B134" s="132" t="s">
        <v>1209</v>
      </c>
      <c r="C134" s="122">
        <v>0</v>
      </c>
      <c r="D134" s="32"/>
      <c r="E134" s="111"/>
    </row>
    <row r="135" spans="1:5" s="16" customFormat="1" ht="13.6" x14ac:dyDescent="0.25">
      <c r="A135" s="109" t="s">
        <v>2581</v>
      </c>
      <c r="B135" s="132" t="s">
        <v>461</v>
      </c>
      <c r="C135" s="124">
        <v>0</v>
      </c>
      <c r="D135" s="32"/>
      <c r="E135" s="113"/>
    </row>
    <row r="136" spans="1:5" s="16" customFormat="1" ht="13.6" x14ac:dyDescent="0.25">
      <c r="A136" s="109" t="s">
        <v>2582</v>
      </c>
      <c r="B136" s="132" t="s">
        <v>2466</v>
      </c>
      <c r="C136" s="124">
        <v>0</v>
      </c>
      <c r="D136" s="32"/>
      <c r="E136" s="113"/>
    </row>
    <row r="137" spans="1:5" s="41" customFormat="1" ht="13.6" x14ac:dyDescent="0.25">
      <c r="A137" s="109" t="s">
        <v>2583</v>
      </c>
      <c r="B137" s="131" t="s">
        <v>972</v>
      </c>
      <c r="C137" s="123">
        <v>0</v>
      </c>
      <c r="D137" s="32"/>
      <c r="E137" s="112"/>
    </row>
    <row r="138" spans="1:5" s="16" customFormat="1" ht="13.6" x14ac:dyDescent="0.25">
      <c r="A138" s="87"/>
      <c r="B138" s="132"/>
      <c r="C138" s="92"/>
      <c r="D138" s="32"/>
      <c r="E138"/>
    </row>
    <row r="139" spans="1:5" s="41" customFormat="1" ht="13.6" x14ac:dyDescent="0.2">
      <c r="A139" s="54" t="s">
        <v>2412</v>
      </c>
      <c r="B139" s="137" t="s">
        <v>966</v>
      </c>
      <c r="C139" s="72"/>
      <c r="D139" s="32"/>
      <c r="E139"/>
    </row>
    <row r="140" spans="1:5" s="41" customFormat="1" ht="13.6" x14ac:dyDescent="0.25">
      <c r="A140" s="52"/>
      <c r="B140" s="132"/>
      <c r="C140" s="95"/>
      <c r="D140" s="32"/>
      <c r="E140"/>
    </row>
    <row r="141" spans="1:5" s="41" customFormat="1" ht="25.85" x14ac:dyDescent="0.2">
      <c r="A141" s="54" t="s">
        <v>313</v>
      </c>
      <c r="B141" s="131" t="s">
        <v>967</v>
      </c>
      <c r="C141" s="72"/>
      <c r="D141" s="32"/>
      <c r="E141"/>
    </row>
    <row r="142" spans="1:5" s="41" customFormat="1" ht="13.6" x14ac:dyDescent="0.25">
      <c r="A142" s="52"/>
      <c r="B142" s="132"/>
      <c r="C142" s="95"/>
      <c r="D142" s="32"/>
      <c r="E142"/>
    </row>
    <row r="143" spans="1:5" x14ac:dyDescent="0.2">
      <c r="A143" s="109" t="s">
        <v>2413</v>
      </c>
      <c r="B143" s="132" t="s">
        <v>49</v>
      </c>
      <c r="C143" s="22"/>
      <c r="D143" s="32"/>
      <c r="E143"/>
    </row>
    <row r="144" spans="1:5" s="16" customFormat="1" ht="13.6" x14ac:dyDescent="0.25">
      <c r="A144" s="87" t="s">
        <v>2414</v>
      </c>
      <c r="B144" s="139" t="s">
        <v>3187</v>
      </c>
      <c r="C144" s="122">
        <v>0</v>
      </c>
      <c r="D144" s="32"/>
      <c r="E144" s="111"/>
    </row>
    <row r="145" spans="1:5" s="16" customFormat="1" ht="13.6" x14ac:dyDescent="0.25">
      <c r="A145" s="87" t="s">
        <v>2416</v>
      </c>
      <c r="B145" s="139" t="s">
        <v>3187</v>
      </c>
      <c r="C145" s="124">
        <v>0</v>
      </c>
      <c r="D145" s="32"/>
      <c r="E145" s="113"/>
    </row>
    <row r="146" spans="1:5" s="16" customFormat="1" ht="13.6" x14ac:dyDescent="0.25">
      <c r="A146" s="87" t="s">
        <v>2418</v>
      </c>
      <c r="B146" s="139" t="s">
        <v>3187</v>
      </c>
      <c r="C146" s="124">
        <v>0</v>
      </c>
      <c r="D146" s="32"/>
      <c r="E146" s="113"/>
    </row>
    <row r="147" spans="1:5" s="16" customFormat="1" ht="13.6" x14ac:dyDescent="0.25">
      <c r="A147" s="87" t="s">
        <v>2420</v>
      </c>
      <c r="B147" s="139" t="s">
        <v>3187</v>
      </c>
      <c r="C147" s="123">
        <v>0</v>
      </c>
      <c r="D147" s="32"/>
      <c r="E147" s="112"/>
    </row>
    <row r="148" spans="1:5" s="16" customFormat="1" x14ac:dyDescent="0.2">
      <c r="A148" s="109" t="s">
        <v>2639</v>
      </c>
      <c r="B148" s="132" t="s">
        <v>973</v>
      </c>
      <c r="C148" s="22"/>
      <c r="D148" s="32"/>
      <c r="E148"/>
    </row>
    <row r="149" spans="1:5" s="16" customFormat="1" ht="13.6" x14ac:dyDescent="0.25">
      <c r="A149" s="87" t="s">
        <v>2640</v>
      </c>
      <c r="B149" s="139" t="s">
        <v>3182</v>
      </c>
      <c r="C149" s="122">
        <v>0</v>
      </c>
      <c r="D149" s="32"/>
      <c r="E149" s="111"/>
    </row>
    <row r="150" spans="1:5" ht="13.6" x14ac:dyDescent="0.25">
      <c r="A150" s="87" t="s">
        <v>2641</v>
      </c>
      <c r="B150" s="139" t="s">
        <v>3188</v>
      </c>
      <c r="C150" s="124">
        <v>0</v>
      </c>
      <c r="D150" s="32"/>
      <c r="E150" s="113"/>
    </row>
    <row r="151" spans="1:5" s="16" customFormat="1" ht="13.6" x14ac:dyDescent="0.25">
      <c r="A151" s="87" t="s">
        <v>2642</v>
      </c>
      <c r="B151" s="139" t="s">
        <v>3099</v>
      </c>
      <c r="C151" s="124">
        <v>0</v>
      </c>
      <c r="D151" s="32"/>
      <c r="E151" s="113"/>
    </row>
    <row r="152" spans="1:5" s="16" customFormat="1" ht="13.6" x14ac:dyDescent="0.25">
      <c r="A152" s="87" t="s">
        <v>2643</v>
      </c>
      <c r="B152" s="139" t="s">
        <v>3099</v>
      </c>
      <c r="C152" s="124">
        <v>0</v>
      </c>
      <c r="D152" s="32"/>
      <c r="E152" s="113"/>
    </row>
    <row r="153" spans="1:5" s="16" customFormat="1" ht="13.6" x14ac:dyDescent="0.25">
      <c r="A153" s="87" t="s">
        <v>2644</v>
      </c>
      <c r="B153" s="139" t="s">
        <v>3099</v>
      </c>
      <c r="C153" s="124">
        <v>0</v>
      </c>
      <c r="D153" s="32"/>
      <c r="E153" s="113"/>
    </row>
    <row r="154" spans="1:5" s="16" customFormat="1" ht="13.6" x14ac:dyDescent="0.25">
      <c r="A154" s="87" t="s">
        <v>3189</v>
      </c>
      <c r="B154" s="139" t="s">
        <v>3099</v>
      </c>
      <c r="C154" s="123">
        <v>0</v>
      </c>
      <c r="D154" s="32"/>
      <c r="E154" s="112"/>
    </row>
    <row r="155" spans="1:5" s="16" customFormat="1" ht="13.6" x14ac:dyDescent="0.25">
      <c r="A155" s="109" t="s">
        <v>2715</v>
      </c>
      <c r="B155" s="132" t="s">
        <v>40</v>
      </c>
      <c r="C155" s="92"/>
      <c r="D155" s="32"/>
      <c r="E155"/>
    </row>
    <row r="156" spans="1:5" s="16" customFormat="1" ht="13.6" x14ac:dyDescent="0.25">
      <c r="A156" s="87" t="s">
        <v>3158</v>
      </c>
      <c r="B156" s="139" t="s">
        <v>3183</v>
      </c>
      <c r="C156" s="122">
        <v>0</v>
      </c>
      <c r="D156" s="32"/>
      <c r="E156" s="111"/>
    </row>
    <row r="157" spans="1:5" s="16" customFormat="1" ht="13.6" x14ac:dyDescent="0.25">
      <c r="A157" s="87" t="s">
        <v>3159</v>
      </c>
      <c r="B157" s="139" t="s">
        <v>3183</v>
      </c>
      <c r="C157" s="124">
        <v>0</v>
      </c>
      <c r="D157" s="32"/>
      <c r="E157" s="113"/>
    </row>
    <row r="158" spans="1:5" s="16" customFormat="1" ht="13.6" x14ac:dyDescent="0.25">
      <c r="A158" s="87" t="s">
        <v>3160</v>
      </c>
      <c r="B158" s="139" t="s">
        <v>3183</v>
      </c>
      <c r="C158" s="124">
        <v>0</v>
      </c>
      <c r="D158" s="32"/>
      <c r="E158" s="113"/>
    </row>
    <row r="159" spans="1:5" s="16" customFormat="1" ht="13.6" x14ac:dyDescent="0.25">
      <c r="A159" s="87" t="s">
        <v>3161</v>
      </c>
      <c r="B159" s="139" t="s">
        <v>3183</v>
      </c>
      <c r="C159" s="124">
        <v>0</v>
      </c>
      <c r="D159" s="32"/>
      <c r="E159" s="113"/>
    </row>
    <row r="160" spans="1:5" s="16" customFormat="1" ht="13.6" x14ac:dyDescent="0.25">
      <c r="A160" s="87" t="s">
        <v>3162</v>
      </c>
      <c r="B160" s="139" t="s">
        <v>3183</v>
      </c>
      <c r="C160" s="124">
        <v>0</v>
      </c>
      <c r="D160" s="32"/>
      <c r="E160" s="113"/>
    </row>
    <row r="161" spans="1:5" s="16" customFormat="1" ht="13.6" x14ac:dyDescent="0.25">
      <c r="A161" s="87" t="s">
        <v>3164</v>
      </c>
      <c r="B161" s="139" t="s">
        <v>3183</v>
      </c>
      <c r="C161" s="123">
        <v>0</v>
      </c>
      <c r="D161" s="32"/>
      <c r="E161" s="112"/>
    </row>
    <row r="162" spans="1:5" x14ac:dyDescent="0.2">
      <c r="A162" s="109" t="s">
        <v>2716</v>
      </c>
      <c r="B162" s="132" t="s">
        <v>244</v>
      </c>
      <c r="C162" s="22"/>
      <c r="D162" s="32"/>
      <c r="E162"/>
    </row>
    <row r="163" spans="1:5" ht="13.6" x14ac:dyDescent="0.25">
      <c r="A163" s="87" t="s">
        <v>3190</v>
      </c>
      <c r="B163" s="133" t="s">
        <v>314</v>
      </c>
      <c r="C163" s="122">
        <v>0</v>
      </c>
      <c r="D163" s="32"/>
      <c r="E163" s="111"/>
    </row>
    <row r="164" spans="1:5" ht="13.6" x14ac:dyDescent="0.25">
      <c r="A164" s="87" t="s">
        <v>3191</v>
      </c>
      <c r="B164" s="139" t="s">
        <v>2846</v>
      </c>
      <c r="C164" s="124">
        <v>0</v>
      </c>
      <c r="D164" s="32"/>
      <c r="E164" s="113"/>
    </row>
    <row r="165" spans="1:5" ht="13.6" x14ac:dyDescent="0.25">
      <c r="A165" s="87" t="s">
        <v>3192</v>
      </c>
      <c r="B165" s="139" t="s">
        <v>2846</v>
      </c>
      <c r="C165" s="124">
        <v>0</v>
      </c>
      <c r="D165" s="32"/>
      <c r="E165" s="113"/>
    </row>
    <row r="166" spans="1:5" ht="13.6" x14ac:dyDescent="0.25">
      <c r="A166" s="87" t="s">
        <v>3193</v>
      </c>
      <c r="B166" s="139" t="s">
        <v>2846</v>
      </c>
      <c r="C166" s="123">
        <v>0</v>
      </c>
      <c r="D166" s="32"/>
      <c r="E166" s="112"/>
    </row>
    <row r="167" spans="1:5" ht="13.6" x14ac:dyDescent="0.25">
      <c r="A167" s="109" t="s">
        <v>2717</v>
      </c>
      <c r="B167" s="131" t="s">
        <v>237</v>
      </c>
      <c r="C167" s="92"/>
      <c r="D167" s="32"/>
      <c r="E167"/>
    </row>
    <row r="168" spans="1:5" ht="13.6" x14ac:dyDescent="0.25">
      <c r="A168" s="87" t="s">
        <v>3194</v>
      </c>
      <c r="B168" s="139" t="s">
        <v>2458</v>
      </c>
      <c r="C168" s="122">
        <v>0</v>
      </c>
      <c r="D168" s="32"/>
      <c r="E168" s="111"/>
    </row>
    <row r="169" spans="1:5" ht="13.6" x14ac:dyDescent="0.25">
      <c r="A169" s="87" t="s">
        <v>3195</v>
      </c>
      <c r="B169" s="139" t="s">
        <v>2458</v>
      </c>
      <c r="C169" s="124">
        <v>0</v>
      </c>
      <c r="D169" s="32"/>
      <c r="E169" s="113"/>
    </row>
    <row r="170" spans="1:5" ht="13.6" x14ac:dyDescent="0.25">
      <c r="A170" s="87" t="s">
        <v>3196</v>
      </c>
      <c r="B170" s="139" t="s">
        <v>2458</v>
      </c>
      <c r="C170" s="124">
        <v>0</v>
      </c>
      <c r="D170" s="32"/>
      <c r="E170" s="113"/>
    </row>
    <row r="171" spans="1:5" ht="13.6" x14ac:dyDescent="0.25">
      <c r="A171" s="87" t="s">
        <v>3197</v>
      </c>
      <c r="B171" s="139" t="s">
        <v>2458</v>
      </c>
      <c r="C171" s="124">
        <v>0</v>
      </c>
      <c r="D171" s="32"/>
      <c r="E171" s="113"/>
    </row>
    <row r="172" spans="1:5" ht="13.6" x14ac:dyDescent="0.25">
      <c r="A172" s="87" t="s">
        <v>3198</v>
      </c>
      <c r="B172" s="139" t="s">
        <v>2458</v>
      </c>
      <c r="C172" s="124">
        <v>0</v>
      </c>
      <c r="D172" s="32"/>
      <c r="E172" s="113"/>
    </row>
    <row r="173" spans="1:5" ht="13.6" x14ac:dyDescent="0.25">
      <c r="A173" s="87" t="s">
        <v>3199</v>
      </c>
      <c r="B173" s="139" t="s">
        <v>2458</v>
      </c>
      <c r="C173" s="124">
        <v>0</v>
      </c>
      <c r="D173" s="32"/>
      <c r="E173" s="113"/>
    </row>
    <row r="174" spans="1:5" ht="13.6" x14ac:dyDescent="0.25">
      <c r="A174" s="87" t="s">
        <v>3200</v>
      </c>
      <c r="B174" s="139" t="s">
        <v>2458</v>
      </c>
      <c r="C174" s="124">
        <v>0</v>
      </c>
      <c r="D174" s="32"/>
      <c r="E174" s="113"/>
    </row>
    <row r="175" spans="1:5" ht="13.6" x14ac:dyDescent="0.25">
      <c r="A175" s="87" t="s">
        <v>3201</v>
      </c>
      <c r="B175" s="139" t="s">
        <v>2458</v>
      </c>
      <c r="C175" s="124">
        <v>0</v>
      </c>
      <c r="D175" s="32"/>
      <c r="E175" s="113"/>
    </row>
    <row r="176" spans="1:5" ht="13.6" x14ac:dyDescent="0.25">
      <c r="A176" s="87" t="s">
        <v>3202</v>
      </c>
      <c r="B176" s="139" t="s">
        <v>2458</v>
      </c>
      <c r="C176" s="124">
        <v>0</v>
      </c>
      <c r="D176" s="32"/>
      <c r="E176" s="113"/>
    </row>
    <row r="177" spans="1:5" ht="13.6" x14ac:dyDescent="0.25">
      <c r="A177" s="87" t="s">
        <v>3203</v>
      </c>
      <c r="B177" s="139" t="s">
        <v>2458</v>
      </c>
      <c r="C177" s="123">
        <v>0</v>
      </c>
      <c r="D177" s="32"/>
      <c r="E177" s="112"/>
    </row>
  </sheetData>
  <phoneticPr fontId="1" type="noConversion"/>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pageSetUpPr fitToPage="1"/>
  </sheetPr>
  <dimension ref="A1:E135"/>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1"/>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3204</v>
      </c>
      <c r="B4" s="30"/>
      <c r="C4" s="30"/>
      <c r="D4" s="30"/>
      <c r="E4" s="88"/>
    </row>
    <row r="5" spans="1:5" x14ac:dyDescent="0.2">
      <c r="A5" s="22"/>
      <c r="C5" s="22"/>
      <c r="D5" s="22"/>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38.75" x14ac:dyDescent="0.2">
      <c r="A16" s="57" t="s">
        <v>313</v>
      </c>
      <c r="B16" s="131" t="s">
        <v>888</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13.6" x14ac:dyDescent="0.25">
      <c r="A20" s="146" t="s">
        <v>2301</v>
      </c>
      <c r="B20" s="131" t="s">
        <v>867</v>
      </c>
      <c r="C20" s="115"/>
      <c r="D20" s="32"/>
      <c r="E20" s="111"/>
    </row>
    <row r="21" spans="1:5" s="3" customFormat="1" ht="25.85" x14ac:dyDescent="0.25">
      <c r="A21" s="109" t="s">
        <v>2302</v>
      </c>
      <c r="B21" s="132" t="s">
        <v>1326</v>
      </c>
      <c r="C21" s="117"/>
      <c r="D21" s="32"/>
      <c r="E21" s="113"/>
    </row>
    <row r="22" spans="1:5" s="3" customFormat="1" ht="25.85" x14ac:dyDescent="0.25">
      <c r="A22" s="109" t="s">
        <v>2303</v>
      </c>
      <c r="B22" s="132" t="s">
        <v>398</v>
      </c>
      <c r="C22" s="117"/>
      <c r="D22" s="32"/>
      <c r="E22" s="113"/>
    </row>
    <row r="23" spans="1:5" s="24" customFormat="1" ht="103.25" x14ac:dyDescent="0.25">
      <c r="A23" s="146" t="s">
        <v>2304</v>
      </c>
      <c r="B23" s="132" t="s">
        <v>2463</v>
      </c>
      <c r="C23" s="119"/>
      <c r="D23" s="32"/>
      <c r="E23" s="113"/>
    </row>
    <row r="24" spans="1:5" s="2" customFormat="1" ht="38.75" x14ac:dyDescent="0.25">
      <c r="A24" s="93" t="s">
        <v>2553</v>
      </c>
      <c r="B24" s="133" t="s">
        <v>773</v>
      </c>
      <c r="C24" s="117"/>
      <c r="D24" s="32"/>
      <c r="E24" s="113"/>
    </row>
    <row r="25" spans="1:5" s="2" customFormat="1" ht="38.75" x14ac:dyDescent="0.25">
      <c r="A25" s="87" t="s">
        <v>2554</v>
      </c>
      <c r="B25" s="133" t="s">
        <v>1272</v>
      </c>
      <c r="C25" s="117"/>
      <c r="D25" s="32"/>
      <c r="E25" s="113"/>
    </row>
    <row r="26" spans="1:5" s="2" customFormat="1" ht="103.25" x14ac:dyDescent="0.25">
      <c r="A26" s="147" t="s">
        <v>2305</v>
      </c>
      <c r="B26" s="131" t="s">
        <v>889</v>
      </c>
      <c r="C26" s="116"/>
      <c r="D26" s="32"/>
      <c r="E26" s="112"/>
    </row>
    <row r="27" spans="1:5" s="24" customFormat="1" ht="13.6" x14ac:dyDescent="0.25">
      <c r="A27" s="52"/>
      <c r="B27" s="131"/>
      <c r="C27" s="91"/>
      <c r="D27" s="32"/>
      <c r="E27"/>
    </row>
    <row r="28" spans="1:5" ht="13.6" x14ac:dyDescent="0.2">
      <c r="A28" s="57" t="s">
        <v>2309</v>
      </c>
      <c r="B28" s="134" t="s">
        <v>2464</v>
      </c>
      <c r="C28" s="52"/>
      <c r="D28" s="32"/>
      <c r="E28"/>
    </row>
    <row r="29" spans="1:5" x14ac:dyDescent="0.2">
      <c r="A29" s="87"/>
      <c r="B29" s="132"/>
      <c r="C29" s="52"/>
      <c r="D29" s="32"/>
      <c r="E29"/>
    </row>
    <row r="30" spans="1:5" s="16" customFormat="1" ht="39.4" x14ac:dyDescent="0.2">
      <c r="A30" s="57" t="s">
        <v>313</v>
      </c>
      <c r="B30" s="132" t="s">
        <v>2465</v>
      </c>
      <c r="C30" s="22"/>
      <c r="D30" s="32"/>
      <c r="E30"/>
    </row>
    <row r="31" spans="1:5" x14ac:dyDescent="0.2">
      <c r="A31" s="22"/>
      <c r="B31" s="132"/>
      <c r="C31" s="22"/>
      <c r="D31" s="32"/>
      <c r="E31"/>
    </row>
    <row r="32" spans="1:5" ht="25.85" x14ac:dyDescent="0.25">
      <c r="A32" s="109" t="s">
        <v>2310</v>
      </c>
      <c r="B32" s="132" t="s">
        <v>1474</v>
      </c>
      <c r="C32" s="115"/>
      <c r="D32" s="32"/>
      <c r="E32" s="111"/>
    </row>
    <row r="33" spans="1:5" ht="13.6" x14ac:dyDescent="0.25">
      <c r="A33" s="109" t="s">
        <v>2311</v>
      </c>
      <c r="B33" s="132" t="s">
        <v>1327</v>
      </c>
      <c r="C33" s="117"/>
      <c r="D33" s="32"/>
      <c r="E33" s="113"/>
    </row>
    <row r="34" spans="1:5" ht="13.6" x14ac:dyDescent="0.25">
      <c r="A34" s="109" t="s">
        <v>2313</v>
      </c>
      <c r="B34" s="132" t="s">
        <v>1291</v>
      </c>
      <c r="C34" s="116"/>
      <c r="D34" s="32"/>
      <c r="E34" s="112"/>
    </row>
    <row r="35" spans="1:5" s="41" customFormat="1" x14ac:dyDescent="0.2">
      <c r="A35" s="109" t="s">
        <v>2314</v>
      </c>
      <c r="B35" s="132" t="s">
        <v>1885</v>
      </c>
      <c r="C35" s="87"/>
      <c r="D35" s="32"/>
      <c r="E35"/>
    </row>
    <row r="36" spans="1:5" s="2" customFormat="1" ht="13.6" x14ac:dyDescent="0.25">
      <c r="A36" s="93" t="s">
        <v>3091</v>
      </c>
      <c r="B36" s="135" t="s">
        <v>810</v>
      </c>
      <c r="C36" s="68"/>
      <c r="D36" s="32"/>
      <c r="E36" s="111"/>
    </row>
    <row r="37" spans="1:5" s="2" customFormat="1" ht="13.6" x14ac:dyDescent="0.25">
      <c r="A37" s="93" t="s">
        <v>3205</v>
      </c>
      <c r="B37" s="135" t="s">
        <v>892</v>
      </c>
      <c r="C37" s="116"/>
      <c r="D37" s="32"/>
      <c r="E37" s="112"/>
    </row>
    <row r="38" spans="1:5" x14ac:dyDescent="0.2">
      <c r="A38" s="87"/>
      <c r="B38" s="132"/>
      <c r="C38" s="52"/>
      <c r="D38" s="32"/>
      <c r="E38"/>
    </row>
    <row r="39" spans="1:5" ht="13.6" x14ac:dyDescent="0.2">
      <c r="A39" s="57" t="s">
        <v>2318</v>
      </c>
      <c r="B39" s="129" t="s">
        <v>555</v>
      </c>
      <c r="C39" s="57"/>
      <c r="D39" s="32"/>
      <c r="E39"/>
    </row>
    <row r="40" spans="1:5" x14ac:dyDescent="0.2">
      <c r="A40" s="87"/>
      <c r="B40" s="93"/>
      <c r="C40" s="87"/>
      <c r="D40" s="32"/>
      <c r="E40"/>
    </row>
    <row r="41" spans="1:5" s="3" customFormat="1" ht="13.6" x14ac:dyDescent="0.25">
      <c r="A41" s="109" t="s">
        <v>2319</v>
      </c>
      <c r="B41" s="132" t="s">
        <v>524</v>
      </c>
      <c r="C41" s="115"/>
      <c r="D41" s="32"/>
      <c r="E41" s="111"/>
    </row>
    <row r="42" spans="1:5" s="3" customFormat="1" ht="25.85" x14ac:dyDescent="0.25">
      <c r="A42" s="109" t="s">
        <v>2557</v>
      </c>
      <c r="B42" s="133" t="s">
        <v>392</v>
      </c>
      <c r="C42" s="119"/>
      <c r="D42" s="32"/>
      <c r="E42" s="113"/>
    </row>
    <row r="43" spans="1:5" s="3" customFormat="1" ht="13.6" x14ac:dyDescent="0.25">
      <c r="A43" s="109" t="s">
        <v>2677</v>
      </c>
      <c r="B43" s="133" t="s">
        <v>393</v>
      </c>
      <c r="C43" s="119"/>
      <c r="D43" s="32"/>
      <c r="E43" s="113"/>
    </row>
    <row r="44" spans="1:5" s="3" customFormat="1" ht="13.6" x14ac:dyDescent="0.25">
      <c r="A44" s="109" t="s">
        <v>2320</v>
      </c>
      <c r="B44" s="132" t="s">
        <v>523</v>
      </c>
      <c r="C44" s="119"/>
      <c r="D44" s="32"/>
      <c r="E44" s="113"/>
    </row>
    <row r="45" spans="1:5" s="3" customFormat="1" ht="13.6" x14ac:dyDescent="0.25">
      <c r="A45" s="109" t="s">
        <v>2322</v>
      </c>
      <c r="B45" s="132" t="s">
        <v>363</v>
      </c>
      <c r="C45" s="119"/>
      <c r="D45" s="32"/>
      <c r="E45" s="113"/>
    </row>
    <row r="46" spans="1:5" s="3" customFormat="1" ht="13.6" x14ac:dyDescent="0.25">
      <c r="A46" s="109" t="s">
        <v>2323</v>
      </c>
      <c r="B46" s="132" t="s">
        <v>365</v>
      </c>
      <c r="C46" s="119"/>
      <c r="D46" s="32"/>
      <c r="E46" s="113"/>
    </row>
    <row r="47" spans="1:5" s="3" customFormat="1" ht="13.6" x14ac:dyDescent="0.25">
      <c r="A47" s="109" t="s">
        <v>2324</v>
      </c>
      <c r="B47" s="132" t="s">
        <v>170</v>
      </c>
      <c r="C47" s="119"/>
      <c r="D47" s="32"/>
      <c r="E47" s="113"/>
    </row>
    <row r="48" spans="1:5" customFormat="1" ht="13.6" x14ac:dyDescent="0.25">
      <c r="A48" s="109" t="s">
        <v>2325</v>
      </c>
      <c r="B48" s="132" t="s">
        <v>364</v>
      </c>
      <c r="C48" s="117"/>
      <c r="D48" s="32"/>
      <c r="E48" s="113"/>
    </row>
    <row r="49" spans="1:5" customFormat="1" ht="13.6" x14ac:dyDescent="0.25">
      <c r="A49" s="109" t="s">
        <v>2328</v>
      </c>
      <c r="B49" s="132" t="s">
        <v>284</v>
      </c>
      <c r="C49" s="117"/>
      <c r="D49" s="32"/>
      <c r="E49" s="113"/>
    </row>
    <row r="50" spans="1:5" s="3" customFormat="1" ht="25.85" x14ac:dyDescent="0.25">
      <c r="A50" s="109" t="s">
        <v>2329</v>
      </c>
      <c r="B50" s="132" t="s">
        <v>501</v>
      </c>
      <c r="C50" s="117"/>
      <c r="D50" s="32"/>
      <c r="E50" s="113"/>
    </row>
    <row r="51" spans="1:5" s="64" customFormat="1" ht="13.6" x14ac:dyDescent="0.25">
      <c r="A51" s="109" t="s">
        <v>2330</v>
      </c>
      <c r="B51" s="132" t="s">
        <v>1667</v>
      </c>
      <c r="C51" s="116"/>
      <c r="D51" s="32"/>
      <c r="E51" s="112"/>
    </row>
    <row r="52" spans="1:5" x14ac:dyDescent="0.2">
      <c r="A52" s="109" t="s">
        <v>2333</v>
      </c>
      <c r="B52" s="132" t="s">
        <v>500</v>
      </c>
      <c r="C52" s="22"/>
      <c r="D52" s="32"/>
      <c r="E52"/>
    </row>
    <row r="53" spans="1:5" ht="25.85" x14ac:dyDescent="0.25">
      <c r="A53" s="93" t="s">
        <v>2334</v>
      </c>
      <c r="B53" s="133" t="s">
        <v>1098</v>
      </c>
      <c r="C53" s="68"/>
      <c r="D53" s="32"/>
      <c r="E53" s="111"/>
    </row>
    <row r="54" spans="1:5" ht="25.85" x14ac:dyDescent="0.25">
      <c r="A54" s="87" t="s">
        <v>2475</v>
      </c>
      <c r="B54" s="133" t="s">
        <v>264</v>
      </c>
      <c r="C54" s="117"/>
      <c r="D54" s="32"/>
      <c r="E54" s="113"/>
    </row>
    <row r="55" spans="1:5" ht="25.85" x14ac:dyDescent="0.25">
      <c r="A55" s="87" t="s">
        <v>2657</v>
      </c>
      <c r="B55" s="133" t="s">
        <v>184</v>
      </c>
      <c r="C55" s="116"/>
      <c r="D55" s="32"/>
      <c r="E55" s="112"/>
    </row>
    <row r="56" spans="1:5" x14ac:dyDescent="0.2">
      <c r="A56" s="109" t="s">
        <v>2335</v>
      </c>
      <c r="B56" s="132" t="s">
        <v>248</v>
      </c>
      <c r="C56" s="22"/>
      <c r="D56" s="32"/>
      <c r="E56"/>
    </row>
    <row r="57" spans="1:5" s="16" customFormat="1" ht="51.65" x14ac:dyDescent="0.25">
      <c r="A57" s="87" t="s">
        <v>2336</v>
      </c>
      <c r="B57" s="133" t="s">
        <v>918</v>
      </c>
      <c r="C57" s="68"/>
      <c r="D57" s="32"/>
      <c r="E57" s="111"/>
    </row>
    <row r="58" spans="1:5" s="16" customFormat="1" ht="38.75" x14ac:dyDescent="0.25">
      <c r="A58" s="87" t="s">
        <v>2337</v>
      </c>
      <c r="B58" s="133" t="s">
        <v>1958</v>
      </c>
      <c r="C58" s="117"/>
      <c r="D58" s="32"/>
      <c r="E58" s="113"/>
    </row>
    <row r="59" spans="1:5" ht="25.85" x14ac:dyDescent="0.25">
      <c r="A59" s="87" t="s">
        <v>2338</v>
      </c>
      <c r="B59" s="133" t="s">
        <v>366</v>
      </c>
      <c r="C59" s="117"/>
      <c r="D59" s="32"/>
      <c r="E59" s="113"/>
    </row>
    <row r="60" spans="1:5" ht="25.85" x14ac:dyDescent="0.25">
      <c r="A60" s="109" t="s">
        <v>2343</v>
      </c>
      <c r="B60" s="132" t="s">
        <v>1184</v>
      </c>
      <c r="C60" s="116"/>
      <c r="D60" s="32"/>
      <c r="E60" s="112"/>
    </row>
    <row r="61" spans="1:5" s="3" customFormat="1" x14ac:dyDescent="0.2">
      <c r="A61" s="87"/>
      <c r="B61" s="132"/>
      <c r="C61" s="22"/>
      <c r="D61" s="32"/>
      <c r="E61"/>
    </row>
    <row r="62" spans="1:5" ht="13.6" x14ac:dyDescent="0.2">
      <c r="A62" s="57" t="s">
        <v>2373</v>
      </c>
      <c r="B62" s="129" t="s">
        <v>554</v>
      </c>
      <c r="C62" s="94"/>
      <c r="D62" s="32"/>
      <c r="E62"/>
    </row>
    <row r="63" spans="1:5" x14ac:dyDescent="0.2">
      <c r="A63" s="87"/>
      <c r="B63" s="127"/>
      <c r="C63" s="94"/>
      <c r="D63" s="32"/>
      <c r="E63"/>
    </row>
    <row r="64" spans="1:5" ht="25.85" x14ac:dyDescent="0.2">
      <c r="A64" s="57" t="s">
        <v>313</v>
      </c>
      <c r="B64" s="132" t="s">
        <v>169</v>
      </c>
      <c r="C64" s="52"/>
      <c r="D64" s="32"/>
      <c r="E64"/>
    </row>
    <row r="65" spans="1:5" x14ac:dyDescent="0.2">
      <c r="A65" s="87"/>
      <c r="B65" s="132"/>
      <c r="C65" s="52"/>
      <c r="D65" s="32"/>
      <c r="E65"/>
    </row>
    <row r="66" spans="1:5" x14ac:dyDescent="0.2">
      <c r="A66" s="109" t="s">
        <v>2374</v>
      </c>
      <c r="B66" s="132" t="s">
        <v>394</v>
      </c>
      <c r="C66" s="22"/>
      <c r="D66" s="32"/>
      <c r="E66"/>
    </row>
    <row r="67" spans="1:5" ht="13.6" x14ac:dyDescent="0.25">
      <c r="A67" s="87" t="s">
        <v>2375</v>
      </c>
      <c r="B67" s="161" t="s">
        <v>2241</v>
      </c>
      <c r="C67" s="68"/>
      <c r="D67" s="32"/>
      <c r="E67" s="111"/>
    </row>
    <row r="68" spans="1:5" ht="13.6" x14ac:dyDescent="0.25">
      <c r="A68" s="87" t="s">
        <v>2376</v>
      </c>
      <c r="B68" s="133" t="s">
        <v>396</v>
      </c>
      <c r="C68" s="117"/>
      <c r="D68" s="32"/>
      <c r="E68" s="113"/>
    </row>
    <row r="69" spans="1:5" ht="13.6" x14ac:dyDescent="0.25">
      <c r="A69" s="87" t="s">
        <v>2377</v>
      </c>
      <c r="B69" s="133" t="s">
        <v>395</v>
      </c>
      <c r="C69" s="117"/>
      <c r="D69" s="32"/>
      <c r="E69" s="113"/>
    </row>
    <row r="70" spans="1:5" ht="13.6" x14ac:dyDescent="0.25">
      <c r="A70" s="87" t="s">
        <v>1137</v>
      </c>
      <c r="B70" s="132" t="s">
        <v>813</v>
      </c>
      <c r="C70" s="117"/>
      <c r="D70" s="32"/>
      <c r="E70" s="113"/>
    </row>
    <row r="71" spans="1:5" ht="13.6" x14ac:dyDescent="0.25">
      <c r="A71" s="87" t="s">
        <v>2797</v>
      </c>
      <c r="B71" s="133" t="s">
        <v>768</v>
      </c>
      <c r="C71" s="117"/>
      <c r="D71" s="32"/>
      <c r="E71" s="113"/>
    </row>
    <row r="72" spans="1:5" ht="51.65" x14ac:dyDescent="0.25">
      <c r="A72" s="109" t="s">
        <v>2378</v>
      </c>
      <c r="B72" s="132" t="s">
        <v>2161</v>
      </c>
      <c r="C72" s="117"/>
      <c r="D72" s="32"/>
      <c r="E72" s="113"/>
    </row>
    <row r="73" spans="1:5" s="41" customFormat="1" ht="51.65" x14ac:dyDescent="0.25">
      <c r="A73" s="52" t="s">
        <v>2379</v>
      </c>
      <c r="B73" s="135" t="s">
        <v>1691</v>
      </c>
      <c r="C73" s="118"/>
      <c r="D73" s="32"/>
      <c r="E73" s="112"/>
    </row>
    <row r="74" spans="1:5" x14ac:dyDescent="0.2">
      <c r="A74" s="87"/>
      <c r="B74" s="127"/>
      <c r="C74" s="94"/>
      <c r="D74" s="32"/>
      <c r="E74"/>
    </row>
    <row r="75" spans="1:5" ht="13.6" x14ac:dyDescent="0.2">
      <c r="A75" s="57" t="s">
        <v>2468</v>
      </c>
      <c r="B75" s="127"/>
      <c r="C75" s="52"/>
      <c r="D75" s="32"/>
      <c r="E75"/>
    </row>
    <row r="76" spans="1:5" x14ac:dyDescent="0.2">
      <c r="A76" s="87"/>
      <c r="B76" s="132"/>
      <c r="C76" s="94"/>
      <c r="D76" s="32"/>
      <c r="E76"/>
    </row>
    <row r="77" spans="1:5" ht="129.1" x14ac:dyDescent="0.2">
      <c r="A77" s="57" t="s">
        <v>313</v>
      </c>
      <c r="B77" s="132" t="s">
        <v>1236</v>
      </c>
      <c r="C77" s="151"/>
      <c r="D77" s="32"/>
      <c r="E77"/>
    </row>
    <row r="78" spans="1:5" x14ac:dyDescent="0.2">
      <c r="A78" s="87"/>
      <c r="B78" s="93"/>
      <c r="C78" s="151"/>
      <c r="D78" s="32"/>
      <c r="E78"/>
    </row>
    <row r="79" spans="1:5" s="41" customFormat="1" ht="13.6" x14ac:dyDescent="0.2">
      <c r="A79" s="54" t="s">
        <v>2398</v>
      </c>
      <c r="B79" s="137" t="s">
        <v>964</v>
      </c>
      <c r="C79" s="72"/>
      <c r="D79" s="32"/>
      <c r="E79"/>
    </row>
    <row r="80" spans="1:5" s="41" customFormat="1" x14ac:dyDescent="0.2">
      <c r="A80" s="52"/>
      <c r="B80" s="138"/>
      <c r="C80" s="72"/>
      <c r="D80" s="32"/>
      <c r="E80"/>
    </row>
    <row r="81" spans="1:5" s="41" customFormat="1" ht="13.6" x14ac:dyDescent="0.2">
      <c r="A81" s="54" t="s">
        <v>313</v>
      </c>
      <c r="B81" s="131" t="s">
        <v>1356</v>
      </c>
      <c r="C81" s="72"/>
      <c r="D81" s="32"/>
      <c r="E81"/>
    </row>
    <row r="82" spans="1:5" s="41" customFormat="1" x14ac:dyDescent="0.2">
      <c r="A82" s="52"/>
      <c r="B82" s="138"/>
      <c r="C82" s="72"/>
      <c r="D82" s="32"/>
      <c r="E82"/>
    </row>
    <row r="83" spans="1:5" ht="38.75" x14ac:dyDescent="0.25">
      <c r="A83" s="109" t="s">
        <v>2399</v>
      </c>
      <c r="B83" s="132" t="s">
        <v>633</v>
      </c>
      <c r="C83" s="92"/>
      <c r="D83" s="32"/>
      <c r="E83"/>
    </row>
    <row r="84" spans="1:5" ht="13.6" x14ac:dyDescent="0.25">
      <c r="A84" s="93" t="s">
        <v>2400</v>
      </c>
      <c r="B84" s="139" t="s">
        <v>2415</v>
      </c>
      <c r="C84" s="122">
        <v>0</v>
      </c>
      <c r="D84" s="32"/>
      <c r="E84" s="111"/>
    </row>
    <row r="85" spans="1:5" ht="13.6" x14ac:dyDescent="0.25">
      <c r="A85" s="93" t="s">
        <v>2401</v>
      </c>
      <c r="B85" s="139" t="s">
        <v>2417</v>
      </c>
      <c r="C85" s="124">
        <v>0</v>
      </c>
      <c r="D85" s="32"/>
      <c r="E85" s="113"/>
    </row>
    <row r="86" spans="1:5" ht="13.6" x14ac:dyDescent="0.25">
      <c r="A86" s="93" t="s">
        <v>2570</v>
      </c>
      <c r="B86" s="139" t="s">
        <v>2419</v>
      </c>
      <c r="C86" s="124">
        <v>0</v>
      </c>
      <c r="D86" s="32"/>
      <c r="E86" s="113"/>
    </row>
    <row r="87" spans="1:5" ht="13.6" x14ac:dyDescent="0.25">
      <c r="A87" s="93" t="s">
        <v>2571</v>
      </c>
      <c r="B87" s="139" t="s">
        <v>2421</v>
      </c>
      <c r="C87" s="124">
        <v>0</v>
      </c>
      <c r="D87" s="32"/>
      <c r="E87" s="113"/>
    </row>
    <row r="88" spans="1:5" ht="13.6" x14ac:dyDescent="0.25">
      <c r="A88" s="93" t="s">
        <v>2572</v>
      </c>
      <c r="B88" s="139" t="s">
        <v>2423</v>
      </c>
      <c r="C88" s="124">
        <v>0</v>
      </c>
      <c r="D88" s="32"/>
      <c r="E88" s="113"/>
    </row>
    <row r="89" spans="1:5" ht="13.6" x14ac:dyDescent="0.25">
      <c r="A89" s="93" t="s">
        <v>2573</v>
      </c>
      <c r="B89" s="139" t="s">
        <v>2506</v>
      </c>
      <c r="C89" s="123">
        <v>0</v>
      </c>
      <c r="D89" s="32"/>
      <c r="E89" s="112"/>
    </row>
    <row r="90" spans="1:5" s="41" customFormat="1" ht="13.6" x14ac:dyDescent="0.25">
      <c r="A90" s="52"/>
      <c r="B90" s="132"/>
      <c r="C90" s="95"/>
      <c r="D90" s="32"/>
      <c r="E90"/>
    </row>
    <row r="91" spans="1:5" s="41" customFormat="1" ht="13.6" x14ac:dyDescent="0.2">
      <c r="A91" s="54" t="s">
        <v>2404</v>
      </c>
      <c r="B91" s="137" t="s">
        <v>963</v>
      </c>
      <c r="C91" s="72"/>
      <c r="D91" s="32"/>
      <c r="E91"/>
    </row>
    <row r="92" spans="1:5" s="41" customFormat="1" ht="13.6" x14ac:dyDescent="0.25">
      <c r="A92" s="52"/>
      <c r="B92" s="132"/>
      <c r="C92" s="95"/>
      <c r="D92" s="32"/>
      <c r="E92"/>
    </row>
    <row r="93" spans="1:5" s="16" customFormat="1" ht="13.6" x14ac:dyDescent="0.25">
      <c r="A93" s="109" t="s">
        <v>2405</v>
      </c>
      <c r="B93" s="131" t="s">
        <v>1224</v>
      </c>
      <c r="C93" s="153"/>
      <c r="D93" s="32"/>
      <c r="E93"/>
    </row>
    <row r="94" spans="1:5" s="16" customFormat="1" ht="38.75" x14ac:dyDescent="0.25">
      <c r="A94" s="93" t="s">
        <v>2574</v>
      </c>
      <c r="B94" s="135" t="s">
        <v>1228</v>
      </c>
      <c r="C94" s="122">
        <v>0</v>
      </c>
      <c r="D94" s="32"/>
      <c r="E94" s="111"/>
    </row>
    <row r="95" spans="1:5" s="41" customFormat="1" ht="38.75" x14ac:dyDescent="0.25">
      <c r="A95" s="138" t="s">
        <v>2575</v>
      </c>
      <c r="B95" s="135" t="s">
        <v>1229</v>
      </c>
      <c r="C95" s="124">
        <v>0</v>
      </c>
      <c r="D95" s="32"/>
      <c r="E95" s="113"/>
    </row>
    <row r="96" spans="1:5" s="16" customFormat="1" ht="25.85" x14ac:dyDescent="0.25">
      <c r="A96" s="93" t="s">
        <v>2576</v>
      </c>
      <c r="B96" s="135" t="s">
        <v>1230</v>
      </c>
      <c r="C96" s="124">
        <v>0</v>
      </c>
      <c r="D96" s="32"/>
      <c r="E96" s="113"/>
    </row>
    <row r="97" spans="1:5" s="16" customFormat="1" ht="25.85" x14ac:dyDescent="0.25">
      <c r="A97" s="93" t="s">
        <v>2577</v>
      </c>
      <c r="B97" s="135" t="s">
        <v>1231</v>
      </c>
      <c r="C97" s="124">
        <v>0</v>
      </c>
      <c r="D97" s="32"/>
      <c r="E97" s="113"/>
    </row>
    <row r="98" spans="1:5" s="16" customFormat="1" ht="25.85" x14ac:dyDescent="0.25">
      <c r="A98" s="93" t="s">
        <v>2578</v>
      </c>
      <c r="B98" s="135" t="s">
        <v>1232</v>
      </c>
      <c r="C98" s="123">
        <v>0</v>
      </c>
      <c r="D98" s="32"/>
      <c r="E98" s="112"/>
    </row>
    <row r="99" spans="1:5" s="41" customFormat="1" ht="25.85" x14ac:dyDescent="0.25">
      <c r="A99" s="146" t="s">
        <v>2406</v>
      </c>
      <c r="B99" s="131" t="s">
        <v>968</v>
      </c>
      <c r="C99" s="67"/>
      <c r="D99" s="32"/>
      <c r="E99"/>
    </row>
    <row r="100" spans="1:5" s="41" customFormat="1" ht="13.6" x14ac:dyDescent="0.25">
      <c r="A100" s="52" t="s">
        <v>2407</v>
      </c>
      <c r="B100" s="135" t="s">
        <v>969</v>
      </c>
      <c r="C100" s="122">
        <v>0</v>
      </c>
      <c r="D100" s="32"/>
      <c r="E100" s="111"/>
    </row>
    <row r="101" spans="1:5" s="41" customFormat="1" ht="13.6" x14ac:dyDescent="0.25">
      <c r="A101" s="52" t="s">
        <v>2579</v>
      </c>
      <c r="B101" s="135" t="s">
        <v>970</v>
      </c>
      <c r="C101" s="124">
        <v>0</v>
      </c>
      <c r="D101" s="32"/>
      <c r="E101" s="113"/>
    </row>
    <row r="102" spans="1:5" s="41" customFormat="1" ht="13.6" x14ac:dyDescent="0.25">
      <c r="A102" s="52" t="s">
        <v>2580</v>
      </c>
      <c r="B102" s="135" t="s">
        <v>971</v>
      </c>
      <c r="C102" s="123">
        <v>0</v>
      </c>
      <c r="D102" s="32"/>
      <c r="E102" s="112"/>
    </row>
    <row r="103" spans="1:5" s="16" customFormat="1" ht="13.6" x14ac:dyDescent="0.25">
      <c r="A103" s="109" t="s">
        <v>2408</v>
      </c>
      <c r="B103" s="132" t="s">
        <v>1521</v>
      </c>
      <c r="C103" s="92"/>
      <c r="D103" s="32"/>
      <c r="E103"/>
    </row>
    <row r="104" spans="1:5" s="16" customFormat="1" ht="13.6" x14ac:dyDescent="0.25">
      <c r="A104" s="109" t="s">
        <v>2501</v>
      </c>
      <c r="B104" s="132" t="s">
        <v>1209</v>
      </c>
      <c r="C104" s="122">
        <v>0</v>
      </c>
      <c r="D104" s="32"/>
      <c r="E104" s="111"/>
    </row>
    <row r="105" spans="1:5" s="16" customFormat="1" ht="13.6" x14ac:dyDescent="0.25">
      <c r="A105" s="109" t="s">
        <v>2581</v>
      </c>
      <c r="B105" s="132" t="s">
        <v>461</v>
      </c>
      <c r="C105" s="124">
        <v>0</v>
      </c>
      <c r="D105" s="32"/>
      <c r="E105" s="113"/>
    </row>
    <row r="106" spans="1:5" s="16" customFormat="1" ht="13.6" x14ac:dyDescent="0.25">
      <c r="A106" s="109" t="s">
        <v>2582</v>
      </c>
      <c r="B106" s="132" t="s">
        <v>2466</v>
      </c>
      <c r="C106" s="124">
        <v>0</v>
      </c>
      <c r="D106" s="32"/>
      <c r="E106" s="113"/>
    </row>
    <row r="107" spans="1:5" s="41" customFormat="1" ht="13.6" x14ac:dyDescent="0.25">
      <c r="A107" s="109" t="s">
        <v>2583</v>
      </c>
      <c r="B107" s="131" t="s">
        <v>972</v>
      </c>
      <c r="C107" s="123">
        <v>0</v>
      </c>
      <c r="D107" s="32"/>
      <c r="E107" s="112"/>
    </row>
    <row r="108" spans="1:5" s="41" customFormat="1" ht="13.6" x14ac:dyDescent="0.25">
      <c r="A108" s="52"/>
      <c r="B108" s="132"/>
      <c r="C108" s="95"/>
      <c r="D108" s="32"/>
      <c r="E108"/>
    </row>
    <row r="109" spans="1:5" s="41" customFormat="1" ht="13.6" x14ac:dyDescent="0.2">
      <c r="A109" s="54" t="s">
        <v>2412</v>
      </c>
      <c r="B109" s="137" t="s">
        <v>966</v>
      </c>
      <c r="C109" s="72"/>
      <c r="D109" s="32"/>
      <c r="E109"/>
    </row>
    <row r="110" spans="1:5" s="41" customFormat="1" ht="13.6" x14ac:dyDescent="0.25">
      <c r="A110" s="52"/>
      <c r="B110" s="132"/>
      <c r="C110" s="95"/>
      <c r="D110" s="32"/>
      <c r="E110"/>
    </row>
    <row r="111" spans="1:5" s="41" customFormat="1" ht="25.85" x14ac:dyDescent="0.2">
      <c r="A111" s="54" t="s">
        <v>313</v>
      </c>
      <c r="B111" s="131" t="s">
        <v>967</v>
      </c>
      <c r="C111" s="72"/>
      <c r="D111" s="32"/>
      <c r="E111"/>
    </row>
    <row r="112" spans="1:5" s="41" customFormat="1" ht="13.6" x14ac:dyDescent="0.25">
      <c r="A112" s="52"/>
      <c r="B112" s="132"/>
      <c r="C112" s="95"/>
      <c r="D112" s="32"/>
      <c r="E112"/>
    </row>
    <row r="113" spans="1:5" s="16" customFormat="1" x14ac:dyDescent="0.2">
      <c r="A113" s="109" t="s">
        <v>2413</v>
      </c>
      <c r="B113" s="132" t="s">
        <v>1083</v>
      </c>
      <c r="C113" s="22"/>
      <c r="D113" s="32"/>
      <c r="E113"/>
    </row>
    <row r="114" spans="1:5" s="16" customFormat="1" ht="13.6" x14ac:dyDescent="0.25">
      <c r="A114" s="87" t="s">
        <v>2414</v>
      </c>
      <c r="B114" s="139" t="s">
        <v>3206</v>
      </c>
      <c r="C114" s="122">
        <v>0</v>
      </c>
      <c r="D114" s="32"/>
      <c r="E114" s="111"/>
    </row>
    <row r="115" spans="1:5" s="16" customFormat="1" ht="13.6" x14ac:dyDescent="0.25">
      <c r="A115" s="87" t="s">
        <v>2416</v>
      </c>
      <c r="B115" s="139" t="s">
        <v>3207</v>
      </c>
      <c r="C115" s="124">
        <v>0</v>
      </c>
      <c r="D115" s="32"/>
      <c r="E115" s="113"/>
    </row>
    <row r="116" spans="1:5" s="16" customFormat="1" ht="13.6" x14ac:dyDescent="0.25">
      <c r="A116" s="87" t="s">
        <v>2418</v>
      </c>
      <c r="B116" s="139" t="s">
        <v>3208</v>
      </c>
      <c r="C116" s="124">
        <v>0</v>
      </c>
      <c r="D116" s="32"/>
      <c r="E116" s="113"/>
    </row>
    <row r="117" spans="1:5" s="16" customFormat="1" ht="13.6" x14ac:dyDescent="0.25">
      <c r="A117" s="87" t="s">
        <v>2420</v>
      </c>
      <c r="B117" s="139" t="s">
        <v>3209</v>
      </c>
      <c r="C117" s="124">
        <v>0</v>
      </c>
      <c r="D117" s="32"/>
      <c r="E117" s="113"/>
    </row>
    <row r="118" spans="1:5" s="16" customFormat="1" ht="13.6" x14ac:dyDescent="0.25">
      <c r="A118" s="87" t="s">
        <v>2422</v>
      </c>
      <c r="B118" s="139" t="s">
        <v>3132</v>
      </c>
      <c r="C118" s="124">
        <v>0</v>
      </c>
      <c r="D118" s="32"/>
      <c r="E118" s="113"/>
    </row>
    <row r="119" spans="1:5" s="16" customFormat="1" ht="13.6" x14ac:dyDescent="0.25">
      <c r="A119" s="87" t="s">
        <v>2505</v>
      </c>
      <c r="B119" s="139" t="s">
        <v>3132</v>
      </c>
      <c r="C119" s="124">
        <v>0</v>
      </c>
      <c r="D119" s="32"/>
      <c r="E119" s="113"/>
    </row>
    <row r="120" spans="1:5" s="16" customFormat="1" ht="13.6" x14ac:dyDescent="0.25">
      <c r="A120" s="87" t="s">
        <v>2617</v>
      </c>
      <c r="B120" s="139" t="s">
        <v>3132</v>
      </c>
      <c r="C120" s="123">
        <v>0</v>
      </c>
      <c r="D120" s="32"/>
      <c r="E120" s="112"/>
    </row>
    <row r="121" spans="1:5" ht="13.6" x14ac:dyDescent="0.25">
      <c r="A121" s="109" t="s">
        <v>2639</v>
      </c>
      <c r="B121" s="132" t="s">
        <v>974</v>
      </c>
      <c r="C121" s="92"/>
      <c r="D121" s="32"/>
      <c r="E121"/>
    </row>
    <row r="122" spans="1:5" ht="13.6" x14ac:dyDescent="0.25">
      <c r="A122" s="87" t="s">
        <v>2640</v>
      </c>
      <c r="B122" s="139" t="s">
        <v>3183</v>
      </c>
      <c r="C122" s="122">
        <v>0</v>
      </c>
      <c r="D122" s="32"/>
      <c r="E122" s="111"/>
    </row>
    <row r="123" spans="1:5" ht="13.6" x14ac:dyDescent="0.25">
      <c r="A123" s="87" t="s">
        <v>2641</v>
      </c>
      <c r="B123" s="139" t="s">
        <v>3183</v>
      </c>
      <c r="C123" s="124">
        <v>0</v>
      </c>
      <c r="D123" s="32"/>
      <c r="E123" s="113"/>
    </row>
    <row r="124" spans="1:5" ht="13.6" x14ac:dyDescent="0.25">
      <c r="A124" s="87" t="s">
        <v>2642</v>
      </c>
      <c r="B124" s="139" t="s">
        <v>3183</v>
      </c>
      <c r="C124" s="123">
        <v>0</v>
      </c>
      <c r="D124" s="32"/>
      <c r="E124" s="112"/>
    </row>
    <row r="125" spans="1:5" ht="13.6" x14ac:dyDescent="0.25">
      <c r="A125" s="109" t="s">
        <v>2715</v>
      </c>
      <c r="B125" s="131" t="s">
        <v>237</v>
      </c>
      <c r="C125" s="92"/>
      <c r="D125" s="32"/>
      <c r="E125"/>
    </row>
    <row r="126" spans="1:5" ht="13.6" x14ac:dyDescent="0.25">
      <c r="A126" s="87" t="s">
        <v>3158</v>
      </c>
      <c r="B126" s="139" t="s">
        <v>2458</v>
      </c>
      <c r="C126" s="122">
        <v>0</v>
      </c>
      <c r="D126" s="32"/>
      <c r="E126" s="111"/>
    </row>
    <row r="127" spans="1:5" ht="13.6" x14ac:dyDescent="0.25">
      <c r="A127" s="87" t="s">
        <v>3159</v>
      </c>
      <c r="B127" s="139" t="s">
        <v>2458</v>
      </c>
      <c r="C127" s="124">
        <v>0</v>
      </c>
      <c r="D127" s="32"/>
      <c r="E127" s="113"/>
    </row>
    <row r="128" spans="1:5" ht="13.6" x14ac:dyDescent="0.25">
      <c r="A128" s="87" t="s">
        <v>3160</v>
      </c>
      <c r="B128" s="139" t="s">
        <v>2458</v>
      </c>
      <c r="C128" s="124">
        <v>0</v>
      </c>
      <c r="D128" s="32"/>
      <c r="E128" s="113"/>
    </row>
    <row r="129" spans="1:5" ht="13.6" x14ac:dyDescent="0.25">
      <c r="A129" s="87" t="s">
        <v>3161</v>
      </c>
      <c r="B129" s="139" t="s">
        <v>2458</v>
      </c>
      <c r="C129" s="124">
        <v>0</v>
      </c>
      <c r="D129" s="32"/>
      <c r="E129" s="113"/>
    </row>
    <row r="130" spans="1:5" ht="13.6" x14ac:dyDescent="0.25">
      <c r="A130" s="87" t="s">
        <v>3162</v>
      </c>
      <c r="B130" s="139" t="s">
        <v>2458</v>
      </c>
      <c r="C130" s="124">
        <v>0</v>
      </c>
      <c r="D130" s="32"/>
      <c r="E130" s="113"/>
    </row>
    <row r="131" spans="1:5" ht="13.6" x14ac:dyDescent="0.25">
      <c r="A131" s="87" t="s">
        <v>3164</v>
      </c>
      <c r="B131" s="139" t="s">
        <v>2458</v>
      </c>
      <c r="C131" s="124">
        <v>0</v>
      </c>
      <c r="D131" s="32"/>
      <c r="E131" s="113"/>
    </row>
    <row r="132" spans="1:5" ht="13.6" x14ac:dyDescent="0.25">
      <c r="A132" s="87" t="s">
        <v>3165</v>
      </c>
      <c r="B132" s="139" t="s">
        <v>2458</v>
      </c>
      <c r="C132" s="124">
        <v>0</v>
      </c>
      <c r="D132" s="32"/>
      <c r="E132" s="113"/>
    </row>
    <row r="133" spans="1:5" ht="13.6" x14ac:dyDescent="0.25">
      <c r="A133" s="87" t="s">
        <v>3166</v>
      </c>
      <c r="B133" s="139" t="s">
        <v>2458</v>
      </c>
      <c r="C133" s="124">
        <v>0</v>
      </c>
      <c r="D133" s="32"/>
      <c r="E133" s="113"/>
    </row>
    <row r="134" spans="1:5" ht="13.6" x14ac:dyDescent="0.25">
      <c r="A134" s="87" t="s">
        <v>3167</v>
      </c>
      <c r="B134" s="139" t="s">
        <v>2458</v>
      </c>
      <c r="C134" s="124">
        <v>0</v>
      </c>
      <c r="D134" s="32"/>
      <c r="E134" s="113"/>
    </row>
    <row r="135" spans="1:5" ht="13.6" x14ac:dyDescent="0.25">
      <c r="A135" s="87" t="s">
        <v>3168</v>
      </c>
      <c r="B135" s="139" t="s">
        <v>2458</v>
      </c>
      <c r="C135" s="123">
        <v>0</v>
      </c>
      <c r="D135" s="32"/>
      <c r="E135" s="112"/>
    </row>
  </sheetData>
  <phoneticPr fontId="1" type="noConversion"/>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E156"/>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16"/>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3210</v>
      </c>
      <c r="B4" s="30"/>
      <c r="C4" s="30"/>
      <c r="D4" s="30"/>
      <c r="E4" s="88"/>
    </row>
    <row r="5" spans="1:5" x14ac:dyDescent="0.2">
      <c r="A5" s="22"/>
      <c r="C5" s="22"/>
      <c r="D5" s="22"/>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38.75" x14ac:dyDescent="0.2">
      <c r="A16" s="57" t="s">
        <v>313</v>
      </c>
      <c r="B16" s="131" t="s">
        <v>888</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25.85" x14ac:dyDescent="0.25">
      <c r="A20" s="146" t="s">
        <v>2301</v>
      </c>
      <c r="B20" s="131" t="s">
        <v>901</v>
      </c>
      <c r="C20" s="115"/>
      <c r="D20" s="32"/>
      <c r="E20" s="111"/>
    </row>
    <row r="21" spans="1:5" ht="38.75" x14ac:dyDescent="0.25">
      <c r="A21" s="109" t="s">
        <v>2302</v>
      </c>
      <c r="B21" s="132" t="s">
        <v>1067</v>
      </c>
      <c r="C21" s="117"/>
      <c r="D21" s="32"/>
      <c r="E21" s="113"/>
    </row>
    <row r="22" spans="1:5" s="24" customFormat="1" ht="103.25" x14ac:dyDescent="0.25">
      <c r="A22" s="146" t="s">
        <v>2303</v>
      </c>
      <c r="B22" s="132" t="s">
        <v>2463</v>
      </c>
      <c r="C22" s="119"/>
      <c r="D22" s="32"/>
      <c r="E22" s="113"/>
    </row>
    <row r="23" spans="1:5" ht="38.75" x14ac:dyDescent="0.25">
      <c r="A23" s="93" t="s">
        <v>2550</v>
      </c>
      <c r="B23" s="133" t="s">
        <v>773</v>
      </c>
      <c r="C23" s="117"/>
      <c r="D23" s="32"/>
      <c r="E23" s="113"/>
    </row>
    <row r="24" spans="1:5" ht="38.75" x14ac:dyDescent="0.25">
      <c r="A24" s="87" t="s">
        <v>2551</v>
      </c>
      <c r="B24" s="133" t="s">
        <v>1272</v>
      </c>
      <c r="C24" s="117"/>
      <c r="D24" s="32"/>
      <c r="E24" s="113"/>
    </row>
    <row r="25" spans="1:5" ht="103.25" x14ac:dyDescent="0.25">
      <c r="A25" s="147" t="s">
        <v>2304</v>
      </c>
      <c r="B25" s="131" t="s">
        <v>889</v>
      </c>
      <c r="C25" s="116"/>
      <c r="D25" s="32"/>
      <c r="E25" s="112"/>
    </row>
    <row r="26" spans="1:5" s="41" customFormat="1" ht="13.6" x14ac:dyDescent="0.25">
      <c r="A26" s="52"/>
      <c r="B26" s="182"/>
      <c r="C26" s="166"/>
      <c r="D26" s="32"/>
      <c r="E26"/>
    </row>
    <row r="27" spans="1:5" ht="13.6" x14ac:dyDescent="0.2">
      <c r="A27" s="57" t="s">
        <v>2309</v>
      </c>
      <c r="B27" s="134" t="s">
        <v>2464</v>
      </c>
      <c r="C27" s="52"/>
      <c r="D27" s="32"/>
      <c r="E27"/>
    </row>
    <row r="28" spans="1:5" x14ac:dyDescent="0.2">
      <c r="A28" s="87"/>
      <c r="B28" s="132"/>
      <c r="C28" s="52"/>
      <c r="D28" s="32"/>
      <c r="E28"/>
    </row>
    <row r="29" spans="1:5" ht="39.4" x14ac:dyDescent="0.2">
      <c r="A29" s="57" t="s">
        <v>313</v>
      </c>
      <c r="B29" s="132" t="s">
        <v>2465</v>
      </c>
      <c r="C29" s="22"/>
      <c r="D29" s="32"/>
      <c r="E29"/>
    </row>
    <row r="30" spans="1:5" x14ac:dyDescent="0.2">
      <c r="A30" s="22"/>
      <c r="B30" s="132"/>
      <c r="C30" s="22"/>
      <c r="D30" s="32"/>
      <c r="E30"/>
    </row>
    <row r="31" spans="1:5" ht="25.85" x14ac:dyDescent="0.25">
      <c r="A31" s="109" t="s">
        <v>2310</v>
      </c>
      <c r="B31" s="132" t="s">
        <v>1474</v>
      </c>
      <c r="C31" s="115"/>
      <c r="D31" s="32"/>
      <c r="E31" s="111"/>
    </row>
    <row r="32" spans="1:5" ht="13.6" x14ac:dyDescent="0.25">
      <c r="A32" s="109" t="s">
        <v>2311</v>
      </c>
      <c r="B32" s="132" t="s">
        <v>1086</v>
      </c>
      <c r="C32" s="117"/>
      <c r="D32" s="32"/>
      <c r="E32" s="113"/>
    </row>
    <row r="33" spans="1:5" s="41" customFormat="1" ht="25.85" x14ac:dyDescent="0.25">
      <c r="A33" s="109" t="s">
        <v>2313</v>
      </c>
      <c r="B33" s="132" t="s">
        <v>1293</v>
      </c>
      <c r="C33" s="116"/>
      <c r="D33" s="32"/>
      <c r="E33" s="112"/>
    </row>
    <row r="34" spans="1:5" s="41" customFormat="1" x14ac:dyDescent="0.2">
      <c r="A34" s="109" t="s">
        <v>2314</v>
      </c>
      <c r="B34" s="132" t="s">
        <v>1885</v>
      </c>
      <c r="C34" s="87"/>
      <c r="D34" s="32"/>
      <c r="E34"/>
    </row>
    <row r="35" spans="1:5" ht="13.6" x14ac:dyDescent="0.25">
      <c r="A35" s="93" t="s">
        <v>3091</v>
      </c>
      <c r="B35" s="135" t="s">
        <v>810</v>
      </c>
      <c r="C35" s="68"/>
      <c r="D35" s="32"/>
      <c r="E35" s="111"/>
    </row>
    <row r="36" spans="1:5" ht="13.6" x14ac:dyDescent="0.25">
      <c r="A36" s="93" t="s">
        <v>3205</v>
      </c>
      <c r="B36" s="135" t="s">
        <v>892</v>
      </c>
      <c r="C36" s="116"/>
      <c r="D36" s="32"/>
      <c r="E36" s="112"/>
    </row>
    <row r="37" spans="1:5" x14ac:dyDescent="0.2">
      <c r="A37" s="87"/>
      <c r="B37" s="132"/>
      <c r="C37" s="52"/>
      <c r="D37" s="32"/>
      <c r="E37"/>
    </row>
    <row r="38" spans="1:5" ht="13.6" x14ac:dyDescent="0.2">
      <c r="A38" s="57" t="s">
        <v>2318</v>
      </c>
      <c r="B38" s="129" t="s">
        <v>555</v>
      </c>
      <c r="C38" s="57"/>
      <c r="D38" s="32"/>
      <c r="E38"/>
    </row>
    <row r="39" spans="1:5" x14ac:dyDescent="0.2">
      <c r="A39" s="87"/>
      <c r="B39" s="93"/>
      <c r="C39" s="87"/>
      <c r="D39" s="32"/>
      <c r="E39"/>
    </row>
    <row r="40" spans="1:5" s="41" customFormat="1" ht="38.75" x14ac:dyDescent="0.25">
      <c r="A40" s="146" t="s">
        <v>2319</v>
      </c>
      <c r="B40" s="128" t="s">
        <v>1088</v>
      </c>
      <c r="C40" s="167"/>
      <c r="D40" s="32"/>
      <c r="E40" s="111"/>
    </row>
    <row r="41" spans="1:5" s="41" customFormat="1" ht="13.6" x14ac:dyDescent="0.25">
      <c r="A41" s="52" t="s">
        <v>2557</v>
      </c>
      <c r="B41" s="171" t="s">
        <v>1089</v>
      </c>
      <c r="C41" s="169"/>
      <c r="D41" s="32"/>
      <c r="E41" s="113"/>
    </row>
    <row r="42" spans="1:5" s="41" customFormat="1" ht="13.6" x14ac:dyDescent="0.25">
      <c r="A42" s="52" t="s">
        <v>2677</v>
      </c>
      <c r="B42" s="171" t="s">
        <v>1090</v>
      </c>
      <c r="C42" s="118"/>
      <c r="D42" s="32"/>
      <c r="E42" s="112"/>
    </row>
    <row r="43" spans="1:5" s="41" customFormat="1" ht="25.85" x14ac:dyDescent="0.25">
      <c r="A43" s="146" t="s">
        <v>2320</v>
      </c>
      <c r="B43" s="128" t="s">
        <v>1087</v>
      </c>
      <c r="C43" s="166"/>
      <c r="D43" s="32"/>
      <c r="E43"/>
    </row>
    <row r="44" spans="1:5" ht="13.6" x14ac:dyDescent="0.25">
      <c r="A44" s="146" t="s">
        <v>2322</v>
      </c>
      <c r="B44" s="132" t="s">
        <v>1091</v>
      </c>
      <c r="C44" s="92"/>
      <c r="D44" s="32"/>
      <c r="E44"/>
    </row>
    <row r="45" spans="1:5" s="41" customFormat="1" ht="13.6" x14ac:dyDescent="0.25">
      <c r="A45" s="52" t="s">
        <v>2680</v>
      </c>
      <c r="B45" s="171" t="s">
        <v>1068</v>
      </c>
      <c r="C45" s="167"/>
      <c r="D45" s="32"/>
      <c r="E45" s="111"/>
    </row>
    <row r="46" spans="1:5" s="41" customFormat="1" ht="13.6" x14ac:dyDescent="0.25">
      <c r="A46" s="146" t="s">
        <v>2323</v>
      </c>
      <c r="B46" s="128" t="s">
        <v>1069</v>
      </c>
      <c r="C46" s="169"/>
      <c r="D46" s="32"/>
      <c r="E46" s="113"/>
    </row>
    <row r="47" spans="1:5" s="41" customFormat="1" ht="25.85" x14ac:dyDescent="0.25">
      <c r="A47" s="146" t="s">
        <v>2324</v>
      </c>
      <c r="B47" s="128" t="s">
        <v>1070</v>
      </c>
      <c r="C47" s="169"/>
      <c r="D47" s="32"/>
      <c r="E47" s="113"/>
    </row>
    <row r="48" spans="1:5" s="41" customFormat="1" ht="13.6" x14ac:dyDescent="0.25">
      <c r="A48" s="52" t="s">
        <v>2628</v>
      </c>
      <c r="B48" s="171" t="s">
        <v>1071</v>
      </c>
      <c r="C48" s="169"/>
      <c r="D48" s="32"/>
      <c r="E48" s="113"/>
    </row>
    <row r="49" spans="1:5" s="41" customFormat="1" ht="25.85" x14ac:dyDescent="0.25">
      <c r="A49" s="52" t="s">
        <v>2629</v>
      </c>
      <c r="B49" s="171" t="s">
        <v>1072</v>
      </c>
      <c r="C49" s="169"/>
      <c r="D49" s="32"/>
      <c r="E49" s="113"/>
    </row>
    <row r="50" spans="1:5" s="41" customFormat="1" ht="13.6" x14ac:dyDescent="0.25">
      <c r="A50" s="52" t="s">
        <v>2630</v>
      </c>
      <c r="B50" s="171" t="s">
        <v>1073</v>
      </c>
      <c r="C50" s="169"/>
      <c r="D50" s="32"/>
      <c r="E50" s="113"/>
    </row>
    <row r="51" spans="1:5" s="41" customFormat="1" ht="25.85" x14ac:dyDescent="0.25">
      <c r="A51" s="52" t="s">
        <v>2665</v>
      </c>
      <c r="B51" s="171" t="s">
        <v>1094</v>
      </c>
      <c r="C51" s="169"/>
      <c r="D51" s="32"/>
      <c r="E51" s="113"/>
    </row>
    <row r="52" spans="1:5" s="41" customFormat="1" ht="25.85" x14ac:dyDescent="0.25">
      <c r="A52" s="52" t="s">
        <v>2666</v>
      </c>
      <c r="B52" s="171" t="s">
        <v>1095</v>
      </c>
      <c r="C52" s="169"/>
      <c r="D52" s="32"/>
      <c r="E52" s="113"/>
    </row>
    <row r="53" spans="1:5" s="41" customFormat="1" ht="25.85" x14ac:dyDescent="0.25">
      <c r="A53" s="52" t="s">
        <v>2667</v>
      </c>
      <c r="B53" s="171" t="s">
        <v>1075</v>
      </c>
      <c r="C53" s="169"/>
      <c r="D53" s="32"/>
      <c r="E53" s="113"/>
    </row>
    <row r="54" spans="1:5" ht="13.6" x14ac:dyDescent="0.25">
      <c r="A54" s="109" t="s">
        <v>2668</v>
      </c>
      <c r="B54" s="133" t="s">
        <v>365</v>
      </c>
      <c r="C54" s="119"/>
      <c r="D54" s="32"/>
      <c r="E54" s="113"/>
    </row>
    <row r="55" spans="1:5" ht="13.6" x14ac:dyDescent="0.25">
      <c r="A55" s="87" t="s">
        <v>2669</v>
      </c>
      <c r="B55" s="133" t="s">
        <v>1096</v>
      </c>
      <c r="C55" s="116"/>
      <c r="D55" s="32"/>
      <c r="E55" s="112"/>
    </row>
    <row r="56" spans="1:5" s="41" customFormat="1" ht="13.6" x14ac:dyDescent="0.25">
      <c r="A56" s="146" t="s">
        <v>2325</v>
      </c>
      <c r="B56" s="128" t="s">
        <v>1092</v>
      </c>
      <c r="C56" s="166"/>
      <c r="D56" s="32"/>
      <c r="E56"/>
    </row>
    <row r="57" spans="1:5" s="41" customFormat="1" ht="13.6" x14ac:dyDescent="0.25">
      <c r="A57" s="52" t="s">
        <v>2326</v>
      </c>
      <c r="B57" s="171" t="s">
        <v>1077</v>
      </c>
      <c r="C57" s="167"/>
      <c r="D57" s="32"/>
      <c r="E57" s="111"/>
    </row>
    <row r="58" spans="1:5" s="41" customFormat="1" ht="25.85" x14ac:dyDescent="0.25">
      <c r="A58" s="52" t="s">
        <v>2327</v>
      </c>
      <c r="B58" s="171" t="s">
        <v>1078</v>
      </c>
      <c r="C58" s="169"/>
      <c r="D58" s="32"/>
      <c r="E58" s="113"/>
    </row>
    <row r="59" spans="1:5" s="41" customFormat="1" ht="13.6" x14ac:dyDescent="0.25">
      <c r="A59" s="52" t="s">
        <v>2631</v>
      </c>
      <c r="B59" s="171" t="s">
        <v>1093</v>
      </c>
      <c r="C59" s="169"/>
      <c r="D59" s="32"/>
      <c r="E59" s="113"/>
    </row>
    <row r="60" spans="1:5" s="41" customFormat="1" ht="25.85" x14ac:dyDescent="0.25">
      <c r="A60" s="52" t="s">
        <v>2632</v>
      </c>
      <c r="B60" s="171" t="s">
        <v>1076</v>
      </c>
      <c r="C60" s="169"/>
      <c r="D60" s="32"/>
      <c r="E60" s="113"/>
    </row>
    <row r="61" spans="1:5" s="41" customFormat="1" ht="25.85" x14ac:dyDescent="0.25">
      <c r="A61" s="52" t="s">
        <v>2646</v>
      </c>
      <c r="B61" s="171" t="s">
        <v>1074</v>
      </c>
      <c r="C61" s="168"/>
      <c r="D61" s="32"/>
      <c r="E61" s="112"/>
    </row>
    <row r="62" spans="1:5" x14ac:dyDescent="0.2">
      <c r="A62" s="109" t="s">
        <v>2328</v>
      </c>
      <c r="B62" s="132" t="s">
        <v>248</v>
      </c>
      <c r="C62" s="22"/>
      <c r="D62" s="32"/>
      <c r="E62"/>
    </row>
    <row r="63" spans="1:5" ht="51.65" x14ac:dyDescent="0.25">
      <c r="A63" s="87" t="s">
        <v>2599</v>
      </c>
      <c r="B63" s="133" t="s">
        <v>1084</v>
      </c>
      <c r="C63" s="68"/>
      <c r="D63" s="32"/>
      <c r="E63" s="111"/>
    </row>
    <row r="64" spans="1:5" ht="38.75" x14ac:dyDescent="0.25">
      <c r="A64" s="87" t="s">
        <v>2600</v>
      </c>
      <c r="B64" s="133" t="s">
        <v>1958</v>
      </c>
      <c r="C64" s="117"/>
      <c r="D64" s="32"/>
      <c r="E64" s="113"/>
    </row>
    <row r="65" spans="1:5" ht="25.85" x14ac:dyDescent="0.25">
      <c r="A65" s="87" t="s">
        <v>2601</v>
      </c>
      <c r="B65" s="133" t="s">
        <v>366</v>
      </c>
      <c r="C65" s="117"/>
      <c r="D65" s="32"/>
      <c r="E65" s="113"/>
    </row>
    <row r="66" spans="1:5" ht="25.85" x14ac:dyDescent="0.25">
      <c r="A66" s="87" t="s">
        <v>2602</v>
      </c>
      <c r="B66" s="133" t="s">
        <v>1562</v>
      </c>
      <c r="C66" s="117"/>
      <c r="D66" s="32"/>
      <c r="E66" s="113"/>
    </row>
    <row r="67" spans="1:5" ht="25.85" x14ac:dyDescent="0.25">
      <c r="A67" s="109" t="s">
        <v>2329</v>
      </c>
      <c r="B67" s="132" t="s">
        <v>1184</v>
      </c>
      <c r="C67" s="116"/>
      <c r="D67" s="32"/>
      <c r="E67" s="112"/>
    </row>
    <row r="68" spans="1:5" s="41" customFormat="1" x14ac:dyDescent="0.2">
      <c r="A68" s="52"/>
      <c r="B68" s="130"/>
      <c r="C68" s="72"/>
      <c r="D68" s="32"/>
      <c r="E68"/>
    </row>
    <row r="69" spans="1:5" ht="13.6" x14ac:dyDescent="0.2">
      <c r="A69" s="57" t="s">
        <v>2373</v>
      </c>
      <c r="B69" s="129" t="s">
        <v>554</v>
      </c>
      <c r="C69" s="94"/>
      <c r="D69" s="32"/>
      <c r="E69"/>
    </row>
    <row r="70" spans="1:5" x14ac:dyDescent="0.2">
      <c r="A70" s="87"/>
      <c r="B70" s="127"/>
      <c r="C70" s="94"/>
      <c r="D70" s="32"/>
      <c r="E70"/>
    </row>
    <row r="71" spans="1:5" ht="25.85" x14ac:dyDescent="0.2">
      <c r="A71" s="57" t="s">
        <v>313</v>
      </c>
      <c r="B71" s="132" t="s">
        <v>169</v>
      </c>
      <c r="C71" s="52"/>
      <c r="D71" s="32"/>
      <c r="E71"/>
    </row>
    <row r="72" spans="1:5" x14ac:dyDescent="0.2">
      <c r="A72" s="87"/>
      <c r="B72" s="132"/>
      <c r="C72" s="52"/>
      <c r="D72" s="32"/>
      <c r="E72"/>
    </row>
    <row r="73" spans="1:5" s="41" customFormat="1" ht="13.6" x14ac:dyDescent="0.25">
      <c r="A73" s="146" t="s">
        <v>2374</v>
      </c>
      <c r="B73" s="128" t="s">
        <v>1079</v>
      </c>
      <c r="C73" s="115"/>
      <c r="D73" s="32"/>
      <c r="E73" s="111"/>
    </row>
    <row r="74" spans="1:5" s="41" customFormat="1" ht="25.85" x14ac:dyDescent="0.25">
      <c r="A74" s="146" t="s">
        <v>2378</v>
      </c>
      <c r="B74" s="128" t="s">
        <v>1101</v>
      </c>
      <c r="C74" s="119"/>
      <c r="D74" s="32"/>
      <c r="E74" s="113"/>
    </row>
    <row r="75" spans="1:5" s="41" customFormat="1" ht="25.85" x14ac:dyDescent="0.25">
      <c r="A75" s="146" t="s">
        <v>2381</v>
      </c>
      <c r="B75" s="128" t="s">
        <v>1085</v>
      </c>
      <c r="C75" s="169"/>
      <c r="D75" s="32"/>
      <c r="E75" s="113"/>
    </row>
    <row r="76" spans="1:5" s="41" customFormat="1" ht="25.85" x14ac:dyDescent="0.25">
      <c r="A76" s="87" t="s">
        <v>2499</v>
      </c>
      <c r="B76" s="164" t="s">
        <v>1080</v>
      </c>
      <c r="C76" s="119"/>
      <c r="D76" s="32"/>
      <c r="E76" s="113"/>
    </row>
    <row r="77" spans="1:5" s="41" customFormat="1" ht="25.85" x14ac:dyDescent="0.25">
      <c r="A77" s="87" t="s">
        <v>2500</v>
      </c>
      <c r="B77" s="164" t="s">
        <v>1082</v>
      </c>
      <c r="C77" s="116"/>
      <c r="D77" s="32"/>
      <c r="E77" s="112"/>
    </row>
    <row r="78" spans="1:5" x14ac:dyDescent="0.2">
      <c r="A78" s="109" t="s">
        <v>2382</v>
      </c>
      <c r="B78" s="132" t="s">
        <v>394</v>
      </c>
      <c r="C78" s="22"/>
      <c r="D78" s="32"/>
      <c r="E78"/>
    </row>
    <row r="79" spans="1:5" ht="13.6" x14ac:dyDescent="0.25">
      <c r="A79" s="87" t="s">
        <v>2383</v>
      </c>
      <c r="B79" s="161" t="s">
        <v>2241</v>
      </c>
      <c r="C79" s="68"/>
      <c r="D79" s="32"/>
      <c r="E79" s="111"/>
    </row>
    <row r="80" spans="1:5" ht="13.6" x14ac:dyDescent="0.25">
      <c r="A80" s="87" t="s">
        <v>2633</v>
      </c>
      <c r="B80" s="133" t="s">
        <v>396</v>
      </c>
      <c r="C80" s="117"/>
      <c r="D80" s="32"/>
      <c r="E80" s="113"/>
    </row>
    <row r="81" spans="1:5" ht="13.6" x14ac:dyDescent="0.25">
      <c r="A81" s="87" t="s">
        <v>2634</v>
      </c>
      <c r="B81" s="133" t="s">
        <v>395</v>
      </c>
      <c r="C81" s="117"/>
      <c r="D81" s="32"/>
      <c r="E81" s="113"/>
    </row>
    <row r="82" spans="1:5" ht="13.6" x14ac:dyDescent="0.25">
      <c r="A82" s="87" t="s">
        <v>2635</v>
      </c>
      <c r="B82" s="133" t="s">
        <v>813</v>
      </c>
      <c r="C82" s="117"/>
      <c r="D82" s="32"/>
      <c r="E82" s="113"/>
    </row>
    <row r="83" spans="1:5" ht="13.6" x14ac:dyDescent="0.25">
      <c r="A83" s="87" t="s">
        <v>2636</v>
      </c>
      <c r="B83" s="133" t="s">
        <v>1097</v>
      </c>
      <c r="C83" s="117"/>
      <c r="D83" s="32"/>
      <c r="E83" s="113"/>
    </row>
    <row r="84" spans="1:5" ht="51.65" x14ac:dyDescent="0.25">
      <c r="A84" s="109" t="s">
        <v>2384</v>
      </c>
      <c r="B84" s="132" t="s">
        <v>2161</v>
      </c>
      <c r="C84" s="117"/>
      <c r="D84" s="32"/>
      <c r="E84" s="113"/>
    </row>
    <row r="85" spans="1:5" s="41" customFormat="1" ht="51.65" x14ac:dyDescent="0.25">
      <c r="A85" s="52" t="s">
        <v>2385</v>
      </c>
      <c r="B85" s="135" t="s">
        <v>1691</v>
      </c>
      <c r="C85" s="119"/>
      <c r="D85" s="32"/>
      <c r="E85" s="113"/>
    </row>
    <row r="86" spans="1:5" s="41" customFormat="1" ht="25.85" x14ac:dyDescent="0.25">
      <c r="A86" s="109" t="s">
        <v>2388</v>
      </c>
      <c r="B86" s="177" t="s">
        <v>1081</v>
      </c>
      <c r="C86" s="118"/>
      <c r="D86" s="32"/>
      <c r="E86" s="112"/>
    </row>
    <row r="87" spans="1:5" x14ac:dyDescent="0.2">
      <c r="A87" s="109" t="s">
        <v>2389</v>
      </c>
      <c r="B87" s="132" t="s">
        <v>500</v>
      </c>
      <c r="C87" s="22"/>
      <c r="D87" s="32"/>
      <c r="E87"/>
    </row>
    <row r="88" spans="1:5" s="64" customFormat="1" ht="13.6" x14ac:dyDescent="0.25">
      <c r="A88" s="109" t="s">
        <v>2391</v>
      </c>
      <c r="B88" s="132" t="s">
        <v>1667</v>
      </c>
      <c r="C88" s="68"/>
      <c r="D88" s="32"/>
      <c r="E88" s="111"/>
    </row>
    <row r="89" spans="1:5" ht="38.75" x14ac:dyDescent="0.25">
      <c r="A89" s="147" t="s">
        <v>2395</v>
      </c>
      <c r="B89" s="132" t="s">
        <v>1100</v>
      </c>
      <c r="C89" s="117"/>
      <c r="D89" s="32"/>
      <c r="E89" s="113"/>
    </row>
    <row r="90" spans="1:5" ht="25.85" x14ac:dyDescent="0.25">
      <c r="A90" s="87" t="s">
        <v>2396</v>
      </c>
      <c r="B90" s="133" t="s">
        <v>184</v>
      </c>
      <c r="C90" s="116"/>
      <c r="D90" s="32"/>
      <c r="E90" s="112"/>
    </row>
    <row r="91" spans="1:5" x14ac:dyDescent="0.2">
      <c r="A91" s="87"/>
      <c r="B91" s="127"/>
      <c r="C91" s="94"/>
      <c r="D91" s="32"/>
      <c r="E91"/>
    </row>
    <row r="92" spans="1:5" ht="13.6" x14ac:dyDescent="0.2">
      <c r="A92" s="57" t="s">
        <v>2468</v>
      </c>
      <c r="B92" s="127"/>
      <c r="C92" s="52"/>
      <c r="D92" s="32"/>
      <c r="E92"/>
    </row>
    <row r="93" spans="1:5" x14ac:dyDescent="0.2">
      <c r="A93" s="87"/>
      <c r="B93" s="132"/>
      <c r="C93" s="94"/>
      <c r="D93" s="32"/>
      <c r="E93"/>
    </row>
    <row r="94" spans="1:5" ht="129.1" x14ac:dyDescent="0.2">
      <c r="A94" s="57" t="s">
        <v>313</v>
      </c>
      <c r="B94" s="132" t="s">
        <v>1236</v>
      </c>
      <c r="C94" s="151"/>
      <c r="D94" s="32"/>
      <c r="E94"/>
    </row>
    <row r="95" spans="1:5" x14ac:dyDescent="0.2">
      <c r="A95" s="87"/>
      <c r="B95" s="93"/>
      <c r="C95" s="151"/>
      <c r="D95" s="32"/>
      <c r="E95"/>
    </row>
    <row r="96" spans="1:5" s="41" customFormat="1" ht="13.6" x14ac:dyDescent="0.2">
      <c r="A96" s="54" t="s">
        <v>2398</v>
      </c>
      <c r="B96" s="137" t="s">
        <v>964</v>
      </c>
      <c r="C96" s="72"/>
      <c r="D96" s="32"/>
      <c r="E96"/>
    </row>
    <row r="97" spans="1:5" s="41" customFormat="1" x14ac:dyDescent="0.2">
      <c r="A97" s="52"/>
      <c r="B97" s="138"/>
      <c r="C97" s="72"/>
      <c r="D97" s="32"/>
      <c r="E97"/>
    </row>
    <row r="98" spans="1:5" s="41" customFormat="1" ht="13.6" x14ac:dyDescent="0.2">
      <c r="A98" s="54" t="s">
        <v>313</v>
      </c>
      <c r="B98" s="131" t="s">
        <v>1357</v>
      </c>
      <c r="C98" s="72"/>
      <c r="D98" s="32"/>
      <c r="E98"/>
    </row>
    <row r="99" spans="1:5" s="41" customFormat="1" x14ac:dyDescent="0.2">
      <c r="A99" s="52"/>
      <c r="B99" s="138"/>
      <c r="C99" s="72"/>
      <c r="D99" s="32"/>
      <c r="E99"/>
    </row>
    <row r="100" spans="1:5" ht="38.75" x14ac:dyDescent="0.25">
      <c r="A100" s="109" t="s">
        <v>2399</v>
      </c>
      <c r="B100" s="132" t="s">
        <v>633</v>
      </c>
      <c r="C100" s="92"/>
      <c r="D100" s="32"/>
      <c r="E100"/>
    </row>
    <row r="101" spans="1:5" ht="13.6" x14ac:dyDescent="0.25">
      <c r="A101" s="93" t="s">
        <v>2400</v>
      </c>
      <c r="B101" s="139" t="s">
        <v>2415</v>
      </c>
      <c r="C101" s="122">
        <v>0</v>
      </c>
      <c r="D101" s="32"/>
      <c r="E101" s="111"/>
    </row>
    <row r="102" spans="1:5" ht="13.6" x14ac:dyDescent="0.25">
      <c r="A102" s="93" t="s">
        <v>2401</v>
      </c>
      <c r="B102" s="139" t="s">
        <v>2417</v>
      </c>
      <c r="C102" s="124">
        <v>0</v>
      </c>
      <c r="D102" s="32"/>
      <c r="E102" s="113"/>
    </row>
    <row r="103" spans="1:5" ht="13.6" x14ac:dyDescent="0.25">
      <c r="A103" s="93" t="s">
        <v>2570</v>
      </c>
      <c r="B103" s="139" t="s">
        <v>2419</v>
      </c>
      <c r="C103" s="124">
        <v>0</v>
      </c>
      <c r="D103" s="32"/>
      <c r="E103" s="113"/>
    </row>
    <row r="104" spans="1:5" ht="13.6" x14ac:dyDescent="0.25">
      <c r="A104" s="93" t="s">
        <v>2571</v>
      </c>
      <c r="B104" s="139" t="s">
        <v>2421</v>
      </c>
      <c r="C104" s="124">
        <v>0</v>
      </c>
      <c r="D104" s="32"/>
      <c r="E104" s="113"/>
    </row>
    <row r="105" spans="1:5" ht="13.6" x14ac:dyDescent="0.25">
      <c r="A105" s="93" t="s">
        <v>2572</v>
      </c>
      <c r="B105" s="139" t="s">
        <v>2423</v>
      </c>
      <c r="C105" s="124">
        <v>0</v>
      </c>
      <c r="D105" s="32"/>
      <c r="E105" s="113"/>
    </row>
    <row r="106" spans="1:5" ht="13.6" x14ac:dyDescent="0.25">
      <c r="A106" s="93" t="s">
        <v>2573</v>
      </c>
      <c r="B106" s="139" t="s">
        <v>2506</v>
      </c>
      <c r="C106" s="123">
        <v>0</v>
      </c>
      <c r="D106" s="32"/>
      <c r="E106" s="112"/>
    </row>
    <row r="107" spans="1:5" s="41" customFormat="1" ht="13.6" x14ac:dyDescent="0.25">
      <c r="A107" s="52"/>
      <c r="B107" s="132"/>
      <c r="C107" s="95"/>
      <c r="D107" s="32"/>
      <c r="E107"/>
    </row>
    <row r="108" spans="1:5" s="41" customFormat="1" ht="13.6" x14ac:dyDescent="0.2">
      <c r="A108" s="54" t="s">
        <v>2404</v>
      </c>
      <c r="B108" s="137" t="s">
        <v>963</v>
      </c>
      <c r="C108" s="72"/>
      <c r="D108" s="32"/>
      <c r="E108"/>
    </row>
    <row r="109" spans="1:5" s="41" customFormat="1" ht="13.6" x14ac:dyDescent="0.25">
      <c r="A109" s="52"/>
      <c r="B109" s="132"/>
      <c r="C109" s="95"/>
      <c r="D109" s="32"/>
      <c r="E109"/>
    </row>
    <row r="110" spans="1:5" ht="13.6" x14ac:dyDescent="0.25">
      <c r="A110" s="109" t="s">
        <v>2405</v>
      </c>
      <c r="B110" s="131" t="s">
        <v>1224</v>
      </c>
      <c r="C110" s="153"/>
      <c r="D110" s="32"/>
      <c r="E110"/>
    </row>
    <row r="111" spans="1:5" ht="38.75" x14ac:dyDescent="0.25">
      <c r="A111" s="93" t="s">
        <v>2574</v>
      </c>
      <c r="B111" s="135" t="s">
        <v>1228</v>
      </c>
      <c r="C111" s="122">
        <v>0</v>
      </c>
      <c r="D111" s="32"/>
      <c r="E111" s="111"/>
    </row>
    <row r="112" spans="1:5" s="41" customFormat="1" ht="38.75" x14ac:dyDescent="0.25">
      <c r="A112" s="138" t="s">
        <v>2575</v>
      </c>
      <c r="B112" s="135" t="s">
        <v>1229</v>
      </c>
      <c r="C112" s="124">
        <v>0</v>
      </c>
      <c r="D112" s="32"/>
      <c r="E112" s="113"/>
    </row>
    <row r="113" spans="1:5" ht="25.85" x14ac:dyDescent="0.25">
      <c r="A113" s="93" t="s">
        <v>2576</v>
      </c>
      <c r="B113" s="135" t="s">
        <v>1230</v>
      </c>
      <c r="C113" s="124">
        <v>0</v>
      </c>
      <c r="D113" s="32"/>
      <c r="E113" s="113"/>
    </row>
    <row r="114" spans="1:5" ht="25.85" x14ac:dyDescent="0.25">
      <c r="A114" s="93" t="s">
        <v>2577</v>
      </c>
      <c r="B114" s="135" t="s">
        <v>1231</v>
      </c>
      <c r="C114" s="124">
        <v>0</v>
      </c>
      <c r="D114" s="32"/>
      <c r="E114" s="113"/>
    </row>
    <row r="115" spans="1:5" ht="25.85" x14ac:dyDescent="0.25">
      <c r="A115" s="93" t="s">
        <v>2578</v>
      </c>
      <c r="B115" s="135" t="s">
        <v>1232</v>
      </c>
      <c r="C115" s="123">
        <v>0</v>
      </c>
      <c r="D115" s="32"/>
      <c r="E115" s="112"/>
    </row>
    <row r="116" spans="1:5" s="41" customFormat="1" ht="25.85" x14ac:dyDescent="0.25">
      <c r="A116" s="146" t="s">
        <v>2406</v>
      </c>
      <c r="B116" s="131" t="s">
        <v>968</v>
      </c>
      <c r="C116" s="67"/>
      <c r="D116" s="32"/>
      <c r="E116"/>
    </row>
    <row r="117" spans="1:5" s="41" customFormat="1" ht="13.6" x14ac:dyDescent="0.25">
      <c r="A117" s="52" t="s">
        <v>2407</v>
      </c>
      <c r="B117" s="135" t="s">
        <v>969</v>
      </c>
      <c r="C117" s="122">
        <v>0</v>
      </c>
      <c r="D117" s="32"/>
      <c r="E117" s="111"/>
    </row>
    <row r="118" spans="1:5" s="41" customFormat="1" ht="13.6" x14ac:dyDescent="0.25">
      <c r="A118" s="52" t="s">
        <v>2579</v>
      </c>
      <c r="B118" s="135" t="s">
        <v>970</v>
      </c>
      <c r="C118" s="124">
        <v>0</v>
      </c>
      <c r="D118" s="32"/>
      <c r="E118" s="113"/>
    </row>
    <row r="119" spans="1:5" s="41" customFormat="1" ht="13.6" x14ac:dyDescent="0.25">
      <c r="A119" s="52" t="s">
        <v>2580</v>
      </c>
      <c r="B119" s="135" t="s">
        <v>971</v>
      </c>
      <c r="C119" s="123">
        <v>0</v>
      </c>
      <c r="D119" s="32"/>
      <c r="E119" s="112"/>
    </row>
    <row r="120" spans="1:5" ht="13.6" x14ac:dyDescent="0.25">
      <c r="A120" s="109" t="s">
        <v>2408</v>
      </c>
      <c r="B120" s="132" t="s">
        <v>1521</v>
      </c>
      <c r="C120" s="92"/>
      <c r="D120" s="32"/>
      <c r="E120"/>
    </row>
    <row r="121" spans="1:5" ht="13.6" x14ac:dyDescent="0.25">
      <c r="A121" s="109" t="s">
        <v>2501</v>
      </c>
      <c r="B121" s="132" t="s">
        <v>1209</v>
      </c>
      <c r="C121" s="122">
        <v>0</v>
      </c>
      <c r="D121" s="32"/>
      <c r="E121" s="111"/>
    </row>
    <row r="122" spans="1:5" ht="13.6" x14ac:dyDescent="0.25">
      <c r="A122" s="109" t="s">
        <v>2581</v>
      </c>
      <c r="B122" s="132" t="s">
        <v>461</v>
      </c>
      <c r="C122" s="124">
        <v>0</v>
      </c>
      <c r="D122" s="32"/>
      <c r="E122" s="113"/>
    </row>
    <row r="123" spans="1:5" ht="13.6" x14ac:dyDescent="0.25">
      <c r="A123" s="109" t="s">
        <v>2582</v>
      </c>
      <c r="B123" s="132" t="s">
        <v>2466</v>
      </c>
      <c r="C123" s="124">
        <v>0</v>
      </c>
      <c r="D123" s="32"/>
      <c r="E123" s="113"/>
    </row>
    <row r="124" spans="1:5" s="41" customFormat="1" ht="13.6" x14ac:dyDescent="0.25">
      <c r="A124" s="109" t="s">
        <v>2583</v>
      </c>
      <c r="B124" s="131" t="s">
        <v>972</v>
      </c>
      <c r="C124" s="123">
        <v>0</v>
      </c>
      <c r="D124" s="32"/>
      <c r="E124" s="112"/>
    </row>
    <row r="125" spans="1:5" s="41" customFormat="1" ht="13.6" x14ac:dyDescent="0.25">
      <c r="A125" s="52"/>
      <c r="B125" s="132"/>
      <c r="C125" s="95"/>
      <c r="D125" s="32"/>
      <c r="E125"/>
    </row>
    <row r="126" spans="1:5" s="41" customFormat="1" ht="13.6" x14ac:dyDescent="0.2">
      <c r="A126" s="54" t="s">
        <v>2412</v>
      </c>
      <c r="B126" s="137" t="s">
        <v>966</v>
      </c>
      <c r="C126" s="72"/>
      <c r="D126" s="32"/>
      <c r="E126"/>
    </row>
    <row r="127" spans="1:5" s="41" customFormat="1" ht="13.6" x14ac:dyDescent="0.25">
      <c r="A127" s="52"/>
      <c r="B127" s="132"/>
      <c r="C127" s="95"/>
      <c r="D127" s="32"/>
      <c r="E127"/>
    </row>
    <row r="128" spans="1:5" s="41" customFormat="1" ht="25.85" x14ac:dyDescent="0.2">
      <c r="A128" s="54" t="s">
        <v>313</v>
      </c>
      <c r="B128" s="131" t="s">
        <v>967</v>
      </c>
      <c r="C128" s="72"/>
      <c r="D128" s="32"/>
      <c r="E128"/>
    </row>
    <row r="129" spans="1:5" s="41" customFormat="1" ht="13.6" x14ac:dyDescent="0.25">
      <c r="A129" s="52"/>
      <c r="B129" s="132"/>
      <c r="C129" s="95"/>
      <c r="D129" s="32"/>
      <c r="E129"/>
    </row>
    <row r="130" spans="1:5" x14ac:dyDescent="0.2">
      <c r="A130" s="109" t="s">
        <v>2413</v>
      </c>
      <c r="B130" s="132" t="s">
        <v>1083</v>
      </c>
      <c r="C130" s="22"/>
      <c r="D130" s="32"/>
      <c r="E130"/>
    </row>
    <row r="131" spans="1:5" ht="13.6" x14ac:dyDescent="0.25">
      <c r="A131" s="87" t="s">
        <v>2414</v>
      </c>
      <c r="B131" s="139" t="s">
        <v>3206</v>
      </c>
      <c r="C131" s="122">
        <v>0</v>
      </c>
      <c r="D131" s="32"/>
      <c r="E131" s="111"/>
    </row>
    <row r="132" spans="1:5" ht="13.6" x14ac:dyDescent="0.25">
      <c r="A132" s="87" t="s">
        <v>2416</v>
      </c>
      <c r="B132" s="139" t="s">
        <v>3207</v>
      </c>
      <c r="C132" s="124">
        <v>0</v>
      </c>
      <c r="D132" s="32"/>
      <c r="E132" s="113"/>
    </row>
    <row r="133" spans="1:5" ht="13.6" x14ac:dyDescent="0.25">
      <c r="A133" s="87" t="s">
        <v>2418</v>
      </c>
      <c r="B133" s="139" t="s">
        <v>3208</v>
      </c>
      <c r="C133" s="124">
        <v>0</v>
      </c>
      <c r="D133" s="32"/>
      <c r="E133" s="113"/>
    </row>
    <row r="134" spans="1:5" ht="13.6" x14ac:dyDescent="0.25">
      <c r="A134" s="87" t="s">
        <v>2420</v>
      </c>
      <c r="B134" s="139" t="s">
        <v>3211</v>
      </c>
      <c r="C134" s="124">
        <v>0</v>
      </c>
      <c r="D134" s="32"/>
      <c r="E134" s="113"/>
    </row>
    <row r="135" spans="1:5" ht="13.6" x14ac:dyDescent="0.25">
      <c r="A135" s="87" t="s">
        <v>2422</v>
      </c>
      <c r="B135" s="139" t="s">
        <v>3212</v>
      </c>
      <c r="C135" s="124">
        <v>0</v>
      </c>
      <c r="D135" s="32"/>
      <c r="E135" s="113"/>
    </row>
    <row r="136" spans="1:5" ht="13.6" x14ac:dyDescent="0.25">
      <c r="A136" s="87" t="s">
        <v>2505</v>
      </c>
      <c r="B136" s="139" t="s">
        <v>3209</v>
      </c>
      <c r="C136" s="124">
        <v>0</v>
      </c>
      <c r="D136" s="32"/>
      <c r="E136" s="113"/>
    </row>
    <row r="137" spans="1:5" ht="13.6" x14ac:dyDescent="0.25">
      <c r="A137" s="87" t="s">
        <v>2617</v>
      </c>
      <c r="B137" s="139" t="s">
        <v>3213</v>
      </c>
      <c r="C137" s="124">
        <v>0</v>
      </c>
      <c r="D137" s="32"/>
      <c r="E137" s="113"/>
    </row>
    <row r="138" spans="1:5" ht="13.6" x14ac:dyDescent="0.25">
      <c r="A138" s="87" t="s">
        <v>2619</v>
      </c>
      <c r="B138" s="139" t="s">
        <v>3132</v>
      </c>
      <c r="C138" s="124">
        <v>0</v>
      </c>
      <c r="D138" s="32"/>
      <c r="E138" s="113"/>
    </row>
    <row r="139" spans="1:5" ht="13.6" x14ac:dyDescent="0.25">
      <c r="A139" s="87" t="s">
        <v>2621</v>
      </c>
      <c r="B139" s="139" t="s">
        <v>3132</v>
      </c>
      <c r="C139" s="124">
        <v>0</v>
      </c>
      <c r="D139" s="32"/>
      <c r="E139" s="113"/>
    </row>
    <row r="140" spans="1:5" ht="13.6" x14ac:dyDescent="0.25">
      <c r="A140" s="87" t="s">
        <v>2623</v>
      </c>
      <c r="B140" s="139" t="s">
        <v>3132</v>
      </c>
      <c r="C140" s="124">
        <v>0</v>
      </c>
      <c r="D140" s="32"/>
      <c r="E140" s="113"/>
    </row>
    <row r="141" spans="1:5" ht="13.6" x14ac:dyDescent="0.25">
      <c r="A141" s="87" t="s">
        <v>3087</v>
      </c>
      <c r="B141" s="139" t="s">
        <v>3132</v>
      </c>
      <c r="C141" s="123">
        <v>0</v>
      </c>
      <c r="D141" s="32"/>
      <c r="E141" s="112"/>
    </row>
    <row r="142" spans="1:5" ht="13.6" x14ac:dyDescent="0.25">
      <c r="A142" s="109" t="s">
        <v>2639</v>
      </c>
      <c r="B142" s="132" t="s">
        <v>974</v>
      </c>
      <c r="C142" s="92"/>
      <c r="D142" s="32"/>
      <c r="E142"/>
    </row>
    <row r="143" spans="1:5" ht="13.6" x14ac:dyDescent="0.25">
      <c r="A143" s="87" t="s">
        <v>2640</v>
      </c>
      <c r="B143" s="139" t="s">
        <v>3183</v>
      </c>
      <c r="C143" s="122">
        <v>0</v>
      </c>
      <c r="D143" s="32"/>
      <c r="E143" s="111"/>
    </row>
    <row r="144" spans="1:5" ht="13.6" x14ac:dyDescent="0.25">
      <c r="A144" s="87" t="s">
        <v>2641</v>
      </c>
      <c r="B144" s="139" t="s">
        <v>3183</v>
      </c>
      <c r="C144" s="124">
        <v>0</v>
      </c>
      <c r="D144" s="32"/>
      <c r="E144" s="113"/>
    </row>
    <row r="145" spans="1:5" ht="13.6" x14ac:dyDescent="0.25">
      <c r="A145" s="87" t="s">
        <v>2642</v>
      </c>
      <c r="B145" s="139" t="s">
        <v>3183</v>
      </c>
      <c r="C145" s="123">
        <v>0</v>
      </c>
      <c r="D145" s="32"/>
      <c r="E145" s="112"/>
    </row>
    <row r="146" spans="1:5" ht="13.6" x14ac:dyDescent="0.25">
      <c r="A146" s="109" t="s">
        <v>2715</v>
      </c>
      <c r="B146" s="131" t="s">
        <v>237</v>
      </c>
      <c r="C146" s="92"/>
      <c r="D146" s="32"/>
      <c r="E146"/>
    </row>
    <row r="147" spans="1:5" ht="13.6" x14ac:dyDescent="0.25">
      <c r="A147" s="87" t="s">
        <v>3158</v>
      </c>
      <c r="B147" s="139" t="s">
        <v>2458</v>
      </c>
      <c r="C147" s="122">
        <v>0</v>
      </c>
      <c r="D147" s="32"/>
      <c r="E147" s="111"/>
    </row>
    <row r="148" spans="1:5" ht="13.6" x14ac:dyDescent="0.25">
      <c r="A148" s="87" t="s">
        <v>3159</v>
      </c>
      <c r="B148" s="139" t="s">
        <v>2458</v>
      </c>
      <c r="C148" s="124">
        <v>0</v>
      </c>
      <c r="D148" s="32"/>
      <c r="E148" s="113"/>
    </row>
    <row r="149" spans="1:5" ht="13.6" x14ac:dyDescent="0.25">
      <c r="A149" s="87" t="s">
        <v>3160</v>
      </c>
      <c r="B149" s="139" t="s">
        <v>2458</v>
      </c>
      <c r="C149" s="124">
        <v>0</v>
      </c>
      <c r="D149" s="32"/>
      <c r="E149" s="113"/>
    </row>
    <row r="150" spans="1:5" ht="13.6" x14ac:dyDescent="0.25">
      <c r="A150" s="87" t="s">
        <v>3161</v>
      </c>
      <c r="B150" s="139" t="s">
        <v>2458</v>
      </c>
      <c r="C150" s="124">
        <v>0</v>
      </c>
      <c r="D150" s="32"/>
      <c r="E150" s="113"/>
    </row>
    <row r="151" spans="1:5" ht="13.6" x14ac:dyDescent="0.25">
      <c r="A151" s="87" t="s">
        <v>3162</v>
      </c>
      <c r="B151" s="139" t="s">
        <v>2458</v>
      </c>
      <c r="C151" s="124">
        <v>0</v>
      </c>
      <c r="D151" s="32"/>
      <c r="E151" s="113"/>
    </row>
    <row r="152" spans="1:5" ht="13.6" x14ac:dyDescent="0.25">
      <c r="A152" s="87" t="s">
        <v>3164</v>
      </c>
      <c r="B152" s="139" t="s">
        <v>2458</v>
      </c>
      <c r="C152" s="124">
        <v>0</v>
      </c>
      <c r="D152" s="32"/>
      <c r="E152" s="113"/>
    </row>
    <row r="153" spans="1:5" ht="13.6" x14ac:dyDescent="0.25">
      <c r="A153" s="87" t="s">
        <v>3165</v>
      </c>
      <c r="B153" s="139" t="s">
        <v>2458</v>
      </c>
      <c r="C153" s="124">
        <v>0</v>
      </c>
      <c r="D153" s="32"/>
      <c r="E153" s="113"/>
    </row>
    <row r="154" spans="1:5" ht="13.6" x14ac:dyDescent="0.25">
      <c r="A154" s="87" t="s">
        <v>3166</v>
      </c>
      <c r="B154" s="139" t="s">
        <v>2458</v>
      </c>
      <c r="C154" s="124">
        <v>0</v>
      </c>
      <c r="D154" s="32"/>
      <c r="E154" s="113"/>
    </row>
    <row r="155" spans="1:5" ht="13.6" x14ac:dyDescent="0.25">
      <c r="A155" s="87" t="s">
        <v>3167</v>
      </c>
      <c r="B155" s="139" t="s">
        <v>2458</v>
      </c>
      <c r="C155" s="124">
        <v>0</v>
      </c>
      <c r="D155" s="32"/>
      <c r="E155" s="113"/>
    </row>
    <row r="156" spans="1:5" ht="13.6" x14ac:dyDescent="0.25">
      <c r="A156" s="87" t="s">
        <v>3168</v>
      </c>
      <c r="B156" s="139" t="s">
        <v>2458</v>
      </c>
      <c r="C156" s="123">
        <v>0</v>
      </c>
      <c r="D156" s="32"/>
      <c r="E156" s="112"/>
    </row>
  </sheetData>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1:E228"/>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16"/>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3214</v>
      </c>
      <c r="B4" s="30"/>
      <c r="C4" s="30"/>
      <c r="D4" s="30"/>
      <c r="E4" s="88"/>
    </row>
    <row r="5" spans="1:5" x14ac:dyDescent="0.2">
      <c r="A5" s="22"/>
      <c r="C5" s="22"/>
      <c r="D5" s="22"/>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38.75" x14ac:dyDescent="0.2">
      <c r="A16" s="57" t="s">
        <v>313</v>
      </c>
      <c r="B16" s="131" t="s">
        <v>888</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38.75" x14ac:dyDescent="0.25">
      <c r="A20" s="146" t="s">
        <v>2301</v>
      </c>
      <c r="B20" s="131" t="s">
        <v>980</v>
      </c>
      <c r="C20" s="115"/>
      <c r="D20" s="32"/>
      <c r="E20" s="111"/>
    </row>
    <row r="21" spans="1:5" ht="38.75" x14ac:dyDescent="0.25">
      <c r="A21" s="109" t="s">
        <v>2302</v>
      </c>
      <c r="B21" s="132" t="s">
        <v>1004</v>
      </c>
      <c r="C21" s="119"/>
      <c r="D21" s="32"/>
      <c r="E21" s="113"/>
    </row>
    <row r="22" spans="1:5" ht="38.75" x14ac:dyDescent="0.25">
      <c r="A22" s="109" t="s">
        <v>2303</v>
      </c>
      <c r="B22" s="132" t="s">
        <v>1642</v>
      </c>
      <c r="C22" s="119"/>
      <c r="D22" s="32"/>
      <c r="E22" s="113"/>
    </row>
    <row r="23" spans="1:5" s="24" customFormat="1" ht="103.25" x14ac:dyDescent="0.25">
      <c r="A23" s="146" t="s">
        <v>2304</v>
      </c>
      <c r="B23" s="132" t="s">
        <v>2463</v>
      </c>
      <c r="C23" s="119"/>
      <c r="D23" s="32"/>
      <c r="E23" s="113"/>
    </row>
    <row r="24" spans="1:5" ht="38.75" x14ac:dyDescent="0.25">
      <c r="A24" s="93" t="s">
        <v>2553</v>
      </c>
      <c r="B24" s="133" t="s">
        <v>773</v>
      </c>
      <c r="C24" s="117"/>
      <c r="D24" s="32"/>
      <c r="E24" s="113"/>
    </row>
    <row r="25" spans="1:5" ht="38.75" x14ac:dyDescent="0.25">
      <c r="A25" s="87" t="s">
        <v>2554</v>
      </c>
      <c r="B25" s="133" t="s">
        <v>1272</v>
      </c>
      <c r="C25" s="117"/>
      <c r="D25" s="32"/>
      <c r="E25" s="113"/>
    </row>
    <row r="26" spans="1:5" ht="103.25" x14ac:dyDescent="0.25">
      <c r="A26" s="147" t="s">
        <v>2305</v>
      </c>
      <c r="B26" s="131" t="s">
        <v>1025</v>
      </c>
      <c r="C26" s="116"/>
      <c r="D26" s="32"/>
      <c r="E26" s="112"/>
    </row>
    <row r="27" spans="1:5" s="24" customFormat="1" ht="13.6" x14ac:dyDescent="0.25">
      <c r="A27" s="52"/>
      <c r="B27" s="131"/>
      <c r="C27" s="91"/>
      <c r="D27" s="32"/>
      <c r="E27"/>
    </row>
    <row r="28" spans="1:5" ht="13.6" x14ac:dyDescent="0.2">
      <c r="A28" s="57" t="s">
        <v>2309</v>
      </c>
      <c r="B28" s="134" t="s">
        <v>2464</v>
      </c>
      <c r="C28" s="52"/>
      <c r="D28" s="32"/>
      <c r="E28"/>
    </row>
    <row r="29" spans="1:5" x14ac:dyDescent="0.2">
      <c r="A29" s="87"/>
      <c r="B29" s="132"/>
      <c r="C29" s="52"/>
      <c r="D29" s="32"/>
      <c r="E29"/>
    </row>
    <row r="30" spans="1:5" ht="39.4" x14ac:dyDescent="0.2">
      <c r="A30" s="57" t="s">
        <v>313</v>
      </c>
      <c r="B30" s="132" t="s">
        <v>2465</v>
      </c>
      <c r="C30" s="22"/>
      <c r="D30" s="32"/>
      <c r="E30"/>
    </row>
    <row r="31" spans="1:5" x14ac:dyDescent="0.2">
      <c r="A31" s="22"/>
      <c r="B31" s="132"/>
      <c r="C31" s="22"/>
      <c r="D31" s="32"/>
      <c r="E31"/>
    </row>
    <row r="32" spans="1:5" ht="38.75" x14ac:dyDescent="0.25">
      <c r="A32" s="109" t="s">
        <v>2310</v>
      </c>
      <c r="B32" s="132" t="s">
        <v>2202</v>
      </c>
      <c r="C32" s="114"/>
      <c r="D32" s="32"/>
      <c r="E32" s="110"/>
    </row>
    <row r="33" spans="1:5" ht="13.6" x14ac:dyDescent="0.25">
      <c r="A33" s="109" t="s">
        <v>2311</v>
      </c>
      <c r="B33" s="132" t="s">
        <v>1539</v>
      </c>
      <c r="C33" s="92"/>
      <c r="D33" s="32"/>
      <c r="E33"/>
    </row>
    <row r="34" spans="1:5" ht="13.6" x14ac:dyDescent="0.25">
      <c r="A34" s="87" t="s">
        <v>2312</v>
      </c>
      <c r="B34" s="133" t="s">
        <v>994</v>
      </c>
      <c r="C34" s="68"/>
      <c r="D34" s="32"/>
      <c r="E34" s="111"/>
    </row>
    <row r="35" spans="1:5" ht="13.6" x14ac:dyDescent="0.25">
      <c r="A35" s="109" t="s">
        <v>2313</v>
      </c>
      <c r="B35" s="132" t="s">
        <v>1666</v>
      </c>
      <c r="C35" s="117"/>
      <c r="D35" s="32"/>
      <c r="E35" s="113"/>
    </row>
    <row r="36" spans="1:5" ht="13.6" x14ac:dyDescent="0.25">
      <c r="A36" s="109" t="s">
        <v>2314</v>
      </c>
      <c r="B36" s="132" t="s">
        <v>1676</v>
      </c>
      <c r="C36" s="117"/>
      <c r="D36" s="32"/>
      <c r="E36" s="113"/>
    </row>
    <row r="37" spans="1:5" ht="25.85" x14ac:dyDescent="0.25">
      <c r="A37" s="87" t="s">
        <v>3091</v>
      </c>
      <c r="B37" s="133" t="s">
        <v>1533</v>
      </c>
      <c r="C37" s="116"/>
      <c r="D37" s="32"/>
      <c r="E37" s="112"/>
    </row>
    <row r="38" spans="1:5" s="41" customFormat="1" x14ac:dyDescent="0.2">
      <c r="A38" s="109" t="s">
        <v>2315</v>
      </c>
      <c r="B38" s="132" t="s">
        <v>1885</v>
      </c>
      <c r="C38" s="87"/>
      <c r="D38" s="32"/>
      <c r="E38"/>
    </row>
    <row r="39" spans="1:5" ht="13.6" x14ac:dyDescent="0.25">
      <c r="A39" s="93" t="s">
        <v>2316</v>
      </c>
      <c r="B39" s="135" t="s">
        <v>810</v>
      </c>
      <c r="C39" s="68"/>
      <c r="D39" s="32"/>
      <c r="E39" s="111"/>
    </row>
    <row r="40" spans="1:5" ht="13.6" x14ac:dyDescent="0.25">
      <c r="A40" s="93" t="s">
        <v>2317</v>
      </c>
      <c r="B40" s="135" t="s">
        <v>892</v>
      </c>
      <c r="C40" s="116"/>
      <c r="D40" s="32"/>
      <c r="E40" s="112"/>
    </row>
    <row r="41" spans="1:5" x14ac:dyDescent="0.2">
      <c r="A41" s="87"/>
      <c r="B41" s="132"/>
      <c r="C41" s="52"/>
      <c r="D41" s="32"/>
      <c r="E41"/>
    </row>
    <row r="42" spans="1:5" ht="13.6" x14ac:dyDescent="0.2">
      <c r="A42" s="57" t="s">
        <v>2318</v>
      </c>
      <c r="B42" s="129" t="s">
        <v>555</v>
      </c>
      <c r="C42" s="57"/>
      <c r="D42" s="32"/>
      <c r="E42"/>
    </row>
    <row r="43" spans="1:5" x14ac:dyDescent="0.2">
      <c r="A43" s="87"/>
      <c r="B43" s="93"/>
      <c r="C43" s="87"/>
      <c r="D43" s="32"/>
      <c r="E43"/>
    </row>
    <row r="44" spans="1:5" ht="25.85" x14ac:dyDescent="0.25">
      <c r="A44" s="109" t="s">
        <v>2319</v>
      </c>
      <c r="B44" s="132" t="s">
        <v>1540</v>
      </c>
      <c r="C44" s="115"/>
      <c r="D44" s="32"/>
      <c r="E44" s="111"/>
    </row>
    <row r="45" spans="1:5" ht="13.6" x14ac:dyDescent="0.25">
      <c r="A45" s="109" t="s">
        <v>2320</v>
      </c>
      <c r="B45" s="132" t="s">
        <v>1637</v>
      </c>
      <c r="C45" s="118"/>
      <c r="D45" s="32"/>
      <c r="E45" s="112"/>
    </row>
    <row r="46" spans="1:5" ht="13.6" x14ac:dyDescent="0.25">
      <c r="A46" s="109" t="s">
        <v>2322</v>
      </c>
      <c r="B46" s="132" t="s">
        <v>1450</v>
      </c>
      <c r="C46" s="91"/>
      <c r="D46" s="32"/>
      <c r="E46"/>
    </row>
    <row r="47" spans="1:5" ht="13.6" x14ac:dyDescent="0.25">
      <c r="A47" s="87" t="s">
        <v>2680</v>
      </c>
      <c r="B47" s="133" t="s">
        <v>450</v>
      </c>
      <c r="C47" s="115"/>
      <c r="D47" s="32"/>
      <c r="E47" s="111"/>
    </row>
    <row r="48" spans="1:5" ht="13.6" x14ac:dyDescent="0.25">
      <c r="A48" s="87" t="s">
        <v>2681</v>
      </c>
      <c r="B48" s="133" t="s">
        <v>455</v>
      </c>
      <c r="C48" s="119"/>
      <c r="D48" s="32"/>
      <c r="E48" s="113"/>
    </row>
    <row r="49" spans="1:5" ht="13.6" x14ac:dyDescent="0.25">
      <c r="A49" s="87" t="s">
        <v>3020</v>
      </c>
      <c r="B49" s="133" t="s">
        <v>1008</v>
      </c>
      <c r="C49" s="119"/>
      <c r="D49" s="32"/>
      <c r="E49" s="113"/>
    </row>
    <row r="50" spans="1:5" ht="13.6" x14ac:dyDescent="0.25">
      <c r="A50" s="87" t="s">
        <v>3043</v>
      </c>
      <c r="B50" s="133" t="s">
        <v>725</v>
      </c>
      <c r="C50" s="119"/>
      <c r="D50" s="32"/>
      <c r="E50" s="113"/>
    </row>
    <row r="51" spans="1:5" ht="13.6" x14ac:dyDescent="0.25">
      <c r="A51" s="87" t="s">
        <v>3044</v>
      </c>
      <c r="B51" s="133" t="s">
        <v>723</v>
      </c>
      <c r="C51" s="119"/>
      <c r="D51" s="32"/>
      <c r="E51" s="113"/>
    </row>
    <row r="52" spans="1:5" ht="13.6" x14ac:dyDescent="0.25">
      <c r="A52" s="87" t="s">
        <v>3045</v>
      </c>
      <c r="B52" s="133" t="s">
        <v>1007</v>
      </c>
      <c r="C52" s="118"/>
      <c r="D52" s="32"/>
      <c r="E52" s="112"/>
    </row>
    <row r="53" spans="1:5" ht="13.6" x14ac:dyDescent="0.25">
      <c r="A53" s="109" t="s">
        <v>2323</v>
      </c>
      <c r="B53" s="132" t="s">
        <v>1505</v>
      </c>
      <c r="C53" s="91"/>
      <c r="D53" s="32"/>
      <c r="E53"/>
    </row>
    <row r="54" spans="1:5" ht="13.6" x14ac:dyDescent="0.25">
      <c r="A54" s="87" t="s">
        <v>2585</v>
      </c>
      <c r="B54" s="133" t="s">
        <v>578</v>
      </c>
      <c r="C54" s="115"/>
      <c r="D54" s="32"/>
      <c r="E54" s="111"/>
    </row>
    <row r="55" spans="1:5" ht="13.6" x14ac:dyDescent="0.25">
      <c r="A55" s="87" t="s">
        <v>2586</v>
      </c>
      <c r="B55" s="133" t="s">
        <v>1507</v>
      </c>
      <c r="C55" s="119"/>
      <c r="D55" s="32"/>
      <c r="E55" s="113"/>
    </row>
    <row r="56" spans="1:5" ht="13.6" x14ac:dyDescent="0.25">
      <c r="A56" s="87" t="s">
        <v>2587</v>
      </c>
      <c r="B56" s="133" t="s">
        <v>1508</v>
      </c>
      <c r="C56" s="119"/>
      <c r="D56" s="32"/>
      <c r="E56" s="113"/>
    </row>
    <row r="57" spans="1:5" ht="13.6" x14ac:dyDescent="0.25">
      <c r="A57" s="87" t="s">
        <v>2588</v>
      </c>
      <c r="B57" s="133" t="s">
        <v>1506</v>
      </c>
      <c r="C57" s="118"/>
      <c r="D57" s="32"/>
      <c r="E57" s="112"/>
    </row>
    <row r="58" spans="1:5" x14ac:dyDescent="0.2">
      <c r="A58" s="109" t="s">
        <v>2324</v>
      </c>
      <c r="B58" s="132" t="s">
        <v>1188</v>
      </c>
      <c r="C58" s="22"/>
      <c r="D58" s="32"/>
      <c r="E58"/>
    </row>
    <row r="59" spans="1:5" ht="13.6" x14ac:dyDescent="0.25">
      <c r="A59" s="87" t="s">
        <v>2628</v>
      </c>
      <c r="B59" s="133" t="s">
        <v>1189</v>
      </c>
      <c r="C59" s="68"/>
      <c r="D59" s="32"/>
      <c r="E59" s="111"/>
    </row>
    <row r="60" spans="1:5" ht="13.6" x14ac:dyDescent="0.25">
      <c r="A60" s="87" t="s">
        <v>2629</v>
      </c>
      <c r="B60" s="133" t="s">
        <v>1191</v>
      </c>
      <c r="C60" s="117"/>
      <c r="D60" s="32"/>
      <c r="E60" s="113"/>
    </row>
    <row r="61" spans="1:5" ht="13.6" x14ac:dyDescent="0.25">
      <c r="A61" s="87" t="s">
        <v>2630</v>
      </c>
      <c r="B61" s="133" t="s">
        <v>1661</v>
      </c>
      <c r="C61" s="117"/>
      <c r="D61" s="32"/>
      <c r="E61" s="113"/>
    </row>
    <row r="62" spans="1:5" ht="13.6" x14ac:dyDescent="0.25">
      <c r="A62" s="87" t="s">
        <v>2665</v>
      </c>
      <c r="B62" s="133" t="s">
        <v>1192</v>
      </c>
      <c r="C62" s="117"/>
      <c r="D62" s="32"/>
      <c r="E62" s="113"/>
    </row>
    <row r="63" spans="1:5" ht="13.6" x14ac:dyDescent="0.25">
      <c r="A63" s="87" t="s">
        <v>2666</v>
      </c>
      <c r="B63" s="133" t="s">
        <v>1195</v>
      </c>
      <c r="C63" s="117"/>
      <c r="D63" s="32"/>
      <c r="E63" s="113"/>
    </row>
    <row r="64" spans="1:5" ht="13.6" x14ac:dyDescent="0.25">
      <c r="A64" s="109" t="s">
        <v>2325</v>
      </c>
      <c r="B64" s="132" t="s">
        <v>1193</v>
      </c>
      <c r="C64" s="117"/>
      <c r="D64" s="32"/>
      <c r="E64" s="113"/>
    </row>
    <row r="65" spans="1:5" ht="13.6" x14ac:dyDescent="0.25">
      <c r="A65" s="87" t="s">
        <v>2326</v>
      </c>
      <c r="B65" s="133" t="s">
        <v>1194</v>
      </c>
      <c r="C65" s="117"/>
      <c r="D65" s="32"/>
      <c r="E65" s="113"/>
    </row>
    <row r="66" spans="1:5" ht="13.6" x14ac:dyDescent="0.25">
      <c r="A66" s="87" t="s">
        <v>2327</v>
      </c>
      <c r="B66" s="133" t="s">
        <v>1196</v>
      </c>
      <c r="C66" s="116"/>
      <c r="D66" s="32"/>
      <c r="E66" s="112"/>
    </row>
    <row r="67" spans="1:5" ht="13.6" x14ac:dyDescent="0.25">
      <c r="A67" s="109" t="s">
        <v>2328</v>
      </c>
      <c r="B67" s="132" t="s">
        <v>1646</v>
      </c>
      <c r="C67" s="91"/>
      <c r="D67" s="32"/>
      <c r="E67"/>
    </row>
    <row r="68" spans="1:5" ht="25.85" x14ac:dyDescent="0.25">
      <c r="A68" s="87" t="s">
        <v>2599</v>
      </c>
      <c r="B68" s="133" t="s">
        <v>1647</v>
      </c>
      <c r="C68" s="115"/>
      <c r="D68" s="32"/>
      <c r="E68" s="111"/>
    </row>
    <row r="69" spans="1:5" ht="13.6" x14ac:dyDescent="0.25">
      <c r="A69" s="87" t="s">
        <v>2600</v>
      </c>
      <c r="B69" s="133" t="s">
        <v>1644</v>
      </c>
      <c r="C69" s="117"/>
      <c r="D69" s="32"/>
      <c r="E69" s="113"/>
    </row>
    <row r="70" spans="1:5" ht="13.6" x14ac:dyDescent="0.25">
      <c r="A70" s="87" t="s">
        <v>2601</v>
      </c>
      <c r="B70" s="133" t="s">
        <v>1643</v>
      </c>
      <c r="C70" s="117"/>
      <c r="D70" s="32"/>
      <c r="E70" s="113"/>
    </row>
    <row r="71" spans="1:5" ht="13.6" x14ac:dyDescent="0.25">
      <c r="A71" s="87" t="s">
        <v>2602</v>
      </c>
      <c r="B71" s="133" t="s">
        <v>1645</v>
      </c>
      <c r="C71" s="116"/>
      <c r="D71" s="32"/>
      <c r="E71" s="112"/>
    </row>
    <row r="72" spans="1:5" x14ac:dyDescent="0.2">
      <c r="A72" s="109" t="s">
        <v>2329</v>
      </c>
      <c r="B72" s="132" t="s">
        <v>248</v>
      </c>
      <c r="C72" s="22"/>
      <c r="D72" s="32"/>
      <c r="E72"/>
    </row>
    <row r="73" spans="1:5" ht="51.65" x14ac:dyDescent="0.25">
      <c r="A73" s="87" t="s">
        <v>2558</v>
      </c>
      <c r="B73" s="133" t="s">
        <v>918</v>
      </c>
      <c r="C73" s="68"/>
      <c r="D73" s="32"/>
      <c r="E73" s="111"/>
    </row>
    <row r="74" spans="1:5" ht="25.85" x14ac:dyDescent="0.25">
      <c r="A74" s="87" t="s">
        <v>2603</v>
      </c>
      <c r="B74" s="133" t="s">
        <v>475</v>
      </c>
      <c r="C74" s="117"/>
      <c r="D74" s="32"/>
      <c r="E74" s="113"/>
    </row>
    <row r="75" spans="1:5" ht="13.6" x14ac:dyDescent="0.25">
      <c r="A75" s="87" t="s">
        <v>2604</v>
      </c>
      <c r="B75" s="133" t="s">
        <v>1639</v>
      </c>
      <c r="C75" s="117"/>
      <c r="D75" s="32"/>
      <c r="E75" s="113"/>
    </row>
    <row r="76" spans="1:5" ht="25.85" x14ac:dyDescent="0.25">
      <c r="A76" s="87" t="s">
        <v>2682</v>
      </c>
      <c r="B76" s="133" t="s">
        <v>1638</v>
      </c>
      <c r="C76" s="117"/>
      <c r="D76" s="32"/>
      <c r="E76" s="113"/>
    </row>
    <row r="77" spans="1:5" s="41" customFormat="1" ht="25.85" x14ac:dyDescent="0.25">
      <c r="A77" s="52" t="s">
        <v>2743</v>
      </c>
      <c r="B77" s="135" t="s">
        <v>1587</v>
      </c>
      <c r="C77" s="119"/>
      <c r="D77" s="32"/>
      <c r="E77" s="113"/>
    </row>
    <row r="78" spans="1:5" s="41" customFormat="1" ht="13.6" x14ac:dyDescent="0.25">
      <c r="A78" s="52" t="s">
        <v>2744</v>
      </c>
      <c r="B78" s="135" t="s">
        <v>899</v>
      </c>
      <c r="C78" s="119"/>
      <c r="D78" s="32"/>
      <c r="E78" s="113"/>
    </row>
    <row r="79" spans="1:5" s="41" customFormat="1" ht="13.6" x14ac:dyDescent="0.25">
      <c r="A79" s="52" t="s">
        <v>3021</v>
      </c>
      <c r="B79" s="135" t="s">
        <v>898</v>
      </c>
      <c r="C79" s="119"/>
      <c r="D79" s="32"/>
      <c r="E79" s="113"/>
    </row>
    <row r="80" spans="1:5" ht="25.85" x14ac:dyDescent="0.25">
      <c r="A80" s="109" t="s">
        <v>2330</v>
      </c>
      <c r="B80" s="132" t="s">
        <v>1541</v>
      </c>
      <c r="C80" s="116"/>
      <c r="D80" s="32"/>
      <c r="E80" s="112"/>
    </row>
    <row r="81" spans="1:5" x14ac:dyDescent="0.2">
      <c r="A81" s="87"/>
      <c r="B81" s="132"/>
      <c r="C81" s="69"/>
      <c r="D81" s="32"/>
      <c r="E81"/>
    </row>
    <row r="82" spans="1:5" ht="13.6" x14ac:dyDescent="0.2">
      <c r="A82" s="57" t="s">
        <v>2373</v>
      </c>
      <c r="B82" s="129" t="s">
        <v>554</v>
      </c>
      <c r="C82" s="94"/>
      <c r="D82" s="32"/>
      <c r="E82"/>
    </row>
    <row r="83" spans="1:5" x14ac:dyDescent="0.2">
      <c r="A83" s="87"/>
      <c r="B83" s="127"/>
      <c r="C83" s="94"/>
      <c r="D83" s="32"/>
      <c r="E83"/>
    </row>
    <row r="84" spans="1:5" ht="25.85" x14ac:dyDescent="0.2">
      <c r="A84" s="57" t="s">
        <v>313</v>
      </c>
      <c r="B84" s="132" t="s">
        <v>169</v>
      </c>
      <c r="C84" s="52"/>
      <c r="D84" s="32"/>
      <c r="E84"/>
    </row>
    <row r="85" spans="1:5" x14ac:dyDescent="0.2">
      <c r="A85" s="87"/>
      <c r="B85" s="132"/>
      <c r="C85" s="52"/>
      <c r="D85" s="32"/>
      <c r="E85"/>
    </row>
    <row r="86" spans="1:5" x14ac:dyDescent="0.2">
      <c r="A86" s="109" t="s">
        <v>2374</v>
      </c>
      <c r="B86" s="132" t="s">
        <v>631</v>
      </c>
      <c r="C86" s="22"/>
      <c r="D86" s="32"/>
      <c r="E86"/>
    </row>
    <row r="87" spans="1:5" ht="25.85" x14ac:dyDescent="0.25">
      <c r="A87" s="87" t="s">
        <v>2375</v>
      </c>
      <c r="B87" s="133" t="s">
        <v>1640</v>
      </c>
      <c r="C87" s="115"/>
      <c r="D87" s="32"/>
      <c r="E87" s="111"/>
    </row>
    <row r="88" spans="1:5" ht="38.75" x14ac:dyDescent="0.25">
      <c r="A88" s="109" t="s">
        <v>2378</v>
      </c>
      <c r="B88" s="132" t="s">
        <v>2278</v>
      </c>
      <c r="C88" s="117"/>
      <c r="D88" s="32"/>
      <c r="E88" s="113"/>
    </row>
    <row r="89" spans="1:5" ht="51.65" x14ac:dyDescent="0.25">
      <c r="A89" s="109" t="s">
        <v>2381</v>
      </c>
      <c r="B89" s="132" t="s">
        <v>1538</v>
      </c>
      <c r="C89" s="117"/>
      <c r="D89" s="32"/>
      <c r="E89" s="113"/>
    </row>
    <row r="90" spans="1:5" ht="51.65" x14ac:dyDescent="0.25">
      <c r="A90" s="109" t="s">
        <v>2382</v>
      </c>
      <c r="B90" s="132" t="s">
        <v>2161</v>
      </c>
      <c r="C90" s="117"/>
      <c r="D90" s="32"/>
      <c r="E90" s="113"/>
    </row>
    <row r="91" spans="1:5" s="41" customFormat="1" ht="51.65" x14ac:dyDescent="0.25">
      <c r="A91" s="52" t="s">
        <v>2383</v>
      </c>
      <c r="B91" s="135" t="s">
        <v>1691</v>
      </c>
      <c r="C91" s="118"/>
      <c r="D91" s="32"/>
      <c r="E91" s="112"/>
    </row>
    <row r="92" spans="1:5" ht="13.6" x14ac:dyDescent="0.25">
      <c r="A92" s="109" t="s">
        <v>2384</v>
      </c>
      <c r="B92" s="131" t="s">
        <v>1268</v>
      </c>
      <c r="C92" s="152"/>
      <c r="D92" s="32"/>
      <c r="E92"/>
    </row>
    <row r="93" spans="1:5" ht="25.85" x14ac:dyDescent="0.25">
      <c r="A93" s="87" t="s">
        <v>2385</v>
      </c>
      <c r="B93" s="133" t="s">
        <v>507</v>
      </c>
      <c r="C93" s="68"/>
      <c r="D93" s="32"/>
      <c r="E93" s="111"/>
    </row>
    <row r="94" spans="1:5" ht="13.6" x14ac:dyDescent="0.25">
      <c r="A94" s="87" t="s">
        <v>2386</v>
      </c>
      <c r="B94" s="133" t="s">
        <v>508</v>
      </c>
      <c r="C94" s="117"/>
      <c r="D94" s="32"/>
      <c r="E94" s="113"/>
    </row>
    <row r="95" spans="1:5" ht="13.6" x14ac:dyDescent="0.25">
      <c r="A95" s="87" t="s">
        <v>2387</v>
      </c>
      <c r="B95" s="133" t="s">
        <v>11</v>
      </c>
      <c r="C95" s="116"/>
      <c r="D95" s="32"/>
      <c r="E95" s="112"/>
    </row>
    <row r="96" spans="1:5" x14ac:dyDescent="0.2">
      <c r="A96" s="109" t="s">
        <v>2388</v>
      </c>
      <c r="B96" s="132" t="s">
        <v>1107</v>
      </c>
      <c r="C96" s="22"/>
      <c r="D96" s="32"/>
      <c r="E96"/>
    </row>
    <row r="97" spans="1:5" ht="13.6" x14ac:dyDescent="0.25">
      <c r="A97" s="87" t="s">
        <v>2563</v>
      </c>
      <c r="B97" s="133" t="s">
        <v>1108</v>
      </c>
      <c r="C97" s="68"/>
      <c r="D97" s="32"/>
      <c r="E97" s="111"/>
    </row>
    <row r="98" spans="1:5" ht="13.6" x14ac:dyDescent="0.25">
      <c r="A98" s="87" t="s">
        <v>2564</v>
      </c>
      <c r="B98" s="133" t="s">
        <v>847</v>
      </c>
      <c r="C98" s="117"/>
      <c r="D98" s="32"/>
      <c r="E98" s="113"/>
    </row>
    <row r="99" spans="1:5" ht="25.85" x14ac:dyDescent="0.25">
      <c r="A99" s="87" t="s">
        <v>2565</v>
      </c>
      <c r="B99" s="133" t="s">
        <v>1242</v>
      </c>
      <c r="C99" s="116"/>
      <c r="D99" s="32"/>
      <c r="E99" s="112"/>
    </row>
    <row r="100" spans="1:5" x14ac:dyDescent="0.2">
      <c r="A100" s="87"/>
      <c r="B100" s="132"/>
      <c r="C100" s="52"/>
      <c r="D100" s="32"/>
      <c r="E100"/>
    </row>
    <row r="101" spans="1:5" ht="13.6" x14ac:dyDescent="0.2">
      <c r="A101" s="57" t="s">
        <v>2398</v>
      </c>
      <c r="B101" s="136" t="s">
        <v>553</v>
      </c>
      <c r="C101" s="94"/>
      <c r="D101" s="32"/>
      <c r="E101"/>
    </row>
    <row r="102" spans="1:5" x14ac:dyDescent="0.2">
      <c r="A102" s="87"/>
      <c r="B102" s="93"/>
      <c r="C102" s="94"/>
      <c r="D102" s="32"/>
      <c r="E102"/>
    </row>
    <row r="103" spans="1:5" ht="38.75" x14ac:dyDescent="0.25">
      <c r="A103" s="146" t="s">
        <v>2399</v>
      </c>
      <c r="B103" s="131" t="s">
        <v>550</v>
      </c>
      <c r="C103" s="68"/>
      <c r="D103" s="32"/>
      <c r="E103" s="111"/>
    </row>
    <row r="104" spans="1:5" ht="25.85" x14ac:dyDescent="0.25">
      <c r="A104" s="52" t="s">
        <v>2400</v>
      </c>
      <c r="B104" s="135" t="s">
        <v>1649</v>
      </c>
      <c r="C104" s="117"/>
      <c r="D104" s="32"/>
      <c r="E104" s="113"/>
    </row>
    <row r="105" spans="1:5" ht="25.85" x14ac:dyDescent="0.25">
      <c r="A105" s="87" t="s">
        <v>2401</v>
      </c>
      <c r="B105" s="133" t="s">
        <v>264</v>
      </c>
      <c r="C105" s="117"/>
      <c r="D105" s="32"/>
      <c r="E105" s="113"/>
    </row>
    <row r="106" spans="1:5" ht="25.85" x14ac:dyDescent="0.25">
      <c r="A106" s="87" t="s">
        <v>2570</v>
      </c>
      <c r="B106" s="133" t="s">
        <v>184</v>
      </c>
      <c r="C106" s="117"/>
      <c r="D106" s="32"/>
      <c r="E106" s="113"/>
    </row>
    <row r="107" spans="1:5" ht="25.85" x14ac:dyDescent="0.25">
      <c r="A107" s="147" t="s">
        <v>2402</v>
      </c>
      <c r="B107" s="132" t="s">
        <v>1215</v>
      </c>
      <c r="C107" s="117"/>
      <c r="D107" s="32"/>
      <c r="E107" s="113"/>
    </row>
    <row r="108" spans="1:5" ht="25.85" x14ac:dyDescent="0.25">
      <c r="A108" s="109" t="s">
        <v>2403</v>
      </c>
      <c r="B108" s="132" t="s">
        <v>1526</v>
      </c>
      <c r="C108" s="117"/>
      <c r="D108" s="32"/>
      <c r="E108" s="113"/>
    </row>
    <row r="109" spans="1:5" ht="38.75" x14ac:dyDescent="0.25">
      <c r="A109" s="109" t="s">
        <v>2542</v>
      </c>
      <c r="B109" s="132" t="s">
        <v>1126</v>
      </c>
      <c r="C109" s="117"/>
      <c r="D109" s="32"/>
      <c r="E109" s="113"/>
    </row>
    <row r="110" spans="1:5" ht="25.85" x14ac:dyDescent="0.25">
      <c r="A110" s="109" t="s">
        <v>2685</v>
      </c>
      <c r="B110" s="132" t="s">
        <v>1184</v>
      </c>
      <c r="C110" s="116"/>
      <c r="D110" s="32"/>
      <c r="E110" s="112"/>
    </row>
    <row r="111" spans="1:5" x14ac:dyDescent="0.2">
      <c r="A111" s="87"/>
      <c r="B111" s="93"/>
      <c r="C111" s="151"/>
      <c r="D111" s="32"/>
      <c r="E111"/>
    </row>
    <row r="112" spans="1:5" ht="13.6" x14ac:dyDescent="0.2">
      <c r="A112" s="57" t="s">
        <v>2404</v>
      </c>
      <c r="B112" s="134" t="s">
        <v>701</v>
      </c>
      <c r="C112" s="52"/>
      <c r="D112" s="32"/>
      <c r="E112"/>
    </row>
    <row r="113" spans="1:5" x14ac:dyDescent="0.2">
      <c r="A113" s="87"/>
      <c r="B113" s="132"/>
      <c r="C113" s="52"/>
      <c r="D113" s="32"/>
      <c r="E113"/>
    </row>
    <row r="114" spans="1:5" ht="25.85" x14ac:dyDescent="0.25">
      <c r="A114" s="109" t="s">
        <v>2405</v>
      </c>
      <c r="B114" s="132" t="s">
        <v>1011</v>
      </c>
      <c r="C114" s="68"/>
      <c r="D114" s="32"/>
      <c r="E114" s="111"/>
    </row>
    <row r="115" spans="1:5" ht="13.6" x14ac:dyDescent="0.25">
      <c r="A115" s="87" t="s">
        <v>2574</v>
      </c>
      <c r="B115" s="133" t="s">
        <v>665</v>
      </c>
      <c r="C115" s="117"/>
      <c r="D115" s="32"/>
      <c r="E115" s="113"/>
    </row>
    <row r="116" spans="1:5" ht="13.6" x14ac:dyDescent="0.25">
      <c r="A116" s="87" t="s">
        <v>2575</v>
      </c>
      <c r="B116" s="133" t="s">
        <v>668</v>
      </c>
      <c r="C116" s="117"/>
      <c r="D116" s="32"/>
      <c r="E116" s="113"/>
    </row>
    <row r="117" spans="1:5" ht="13.6" x14ac:dyDescent="0.25">
      <c r="A117" s="109" t="s">
        <v>2406</v>
      </c>
      <c r="B117" s="132" t="s">
        <v>1564</v>
      </c>
      <c r="C117" s="117"/>
      <c r="D117" s="32"/>
      <c r="E117" s="113"/>
    </row>
    <row r="118" spans="1:5" ht="38.75" x14ac:dyDescent="0.25">
      <c r="A118" s="109" t="s">
        <v>2407</v>
      </c>
      <c r="B118" s="133" t="s">
        <v>1565</v>
      </c>
      <c r="C118" s="117"/>
      <c r="D118" s="32"/>
      <c r="E118" s="113"/>
    </row>
    <row r="119" spans="1:5" ht="25.85" x14ac:dyDescent="0.25">
      <c r="A119" s="109" t="s">
        <v>2579</v>
      </c>
      <c r="B119" s="133" t="s">
        <v>535</v>
      </c>
      <c r="C119" s="117"/>
      <c r="D119" s="32"/>
      <c r="E119" s="113"/>
    </row>
    <row r="120" spans="1:5" ht="38.75" x14ac:dyDescent="0.25">
      <c r="A120" s="109" t="s">
        <v>2408</v>
      </c>
      <c r="B120" s="132" t="s">
        <v>1302</v>
      </c>
      <c r="C120" s="116"/>
      <c r="D120" s="32"/>
      <c r="E120" s="112"/>
    </row>
    <row r="121" spans="1:5" x14ac:dyDescent="0.2">
      <c r="A121" s="109" t="s">
        <v>2501</v>
      </c>
      <c r="B121" s="132" t="s">
        <v>884</v>
      </c>
      <c r="C121" s="22"/>
      <c r="D121" s="32"/>
      <c r="E121"/>
    </row>
    <row r="122" spans="1:5" ht="13.6" x14ac:dyDescent="0.25">
      <c r="A122" s="87" t="s">
        <v>2502</v>
      </c>
      <c r="B122" s="133" t="s">
        <v>682</v>
      </c>
      <c r="C122" s="68"/>
      <c r="D122" s="32"/>
      <c r="E122" s="111"/>
    </row>
    <row r="123" spans="1:5" ht="13.6" x14ac:dyDescent="0.25">
      <c r="A123" s="87" t="s">
        <v>2503</v>
      </c>
      <c r="B123" s="133" t="s">
        <v>683</v>
      </c>
      <c r="C123" s="117"/>
      <c r="D123" s="32"/>
      <c r="E123" s="113"/>
    </row>
    <row r="124" spans="1:5" ht="13.6" x14ac:dyDescent="0.25">
      <c r="A124" s="87" t="s">
        <v>2504</v>
      </c>
      <c r="B124" s="133" t="s">
        <v>55</v>
      </c>
      <c r="C124" s="116"/>
      <c r="D124" s="32"/>
      <c r="E124" s="112"/>
    </row>
    <row r="125" spans="1:5" x14ac:dyDescent="0.2">
      <c r="A125" s="87"/>
      <c r="B125" s="127"/>
      <c r="C125" s="94"/>
      <c r="D125" s="32"/>
      <c r="E125"/>
    </row>
    <row r="126" spans="1:5" ht="13.6" x14ac:dyDescent="0.2">
      <c r="A126" s="57" t="s">
        <v>2468</v>
      </c>
      <c r="B126" s="127"/>
      <c r="C126" s="52"/>
      <c r="D126" s="32"/>
      <c r="E126"/>
    </row>
    <row r="127" spans="1:5" x14ac:dyDescent="0.2">
      <c r="A127" s="87"/>
      <c r="B127" s="132"/>
      <c r="C127" s="94"/>
      <c r="D127" s="32"/>
      <c r="E127"/>
    </row>
    <row r="128" spans="1:5" ht="129.1" x14ac:dyDescent="0.2">
      <c r="A128" s="57" t="s">
        <v>313</v>
      </c>
      <c r="B128" s="132" t="s">
        <v>1236</v>
      </c>
      <c r="C128" s="151"/>
      <c r="D128" s="32"/>
      <c r="E128"/>
    </row>
    <row r="129" spans="1:5" x14ac:dyDescent="0.2">
      <c r="A129" s="87"/>
      <c r="B129" s="93"/>
      <c r="C129" s="151"/>
      <c r="D129" s="32"/>
      <c r="E129"/>
    </row>
    <row r="130" spans="1:5" s="41" customFormat="1" ht="13.6" x14ac:dyDescent="0.2">
      <c r="A130" s="54" t="s">
        <v>2412</v>
      </c>
      <c r="B130" s="137" t="s">
        <v>964</v>
      </c>
      <c r="C130" s="72"/>
      <c r="D130" s="32"/>
      <c r="E130"/>
    </row>
    <row r="131" spans="1:5" s="41" customFormat="1" x14ac:dyDescent="0.2">
      <c r="A131" s="52"/>
      <c r="B131" s="138"/>
      <c r="C131" s="72"/>
      <c r="D131" s="32"/>
      <c r="E131"/>
    </row>
    <row r="132" spans="1:5" s="41" customFormat="1" ht="38.75" x14ac:dyDescent="0.2">
      <c r="A132" s="54" t="s">
        <v>313</v>
      </c>
      <c r="B132" s="131" t="s">
        <v>1360</v>
      </c>
      <c r="C132" s="72"/>
      <c r="D132" s="32"/>
      <c r="E132"/>
    </row>
    <row r="133" spans="1:5" s="41" customFormat="1" x14ac:dyDescent="0.2">
      <c r="A133" s="52"/>
      <c r="B133" s="138"/>
      <c r="C133" s="72"/>
      <c r="D133" s="32"/>
      <c r="E133"/>
    </row>
    <row r="134" spans="1:5" ht="25.85" x14ac:dyDescent="0.25">
      <c r="A134" s="109" t="s">
        <v>2413</v>
      </c>
      <c r="B134" s="132" t="s">
        <v>912</v>
      </c>
      <c r="C134" s="92"/>
      <c r="D134" s="32"/>
      <c r="E134"/>
    </row>
    <row r="135" spans="1:5" ht="13.6" x14ac:dyDescent="0.25">
      <c r="A135" s="93" t="s">
        <v>2414</v>
      </c>
      <c r="B135" s="139" t="s">
        <v>2415</v>
      </c>
      <c r="C135" s="122">
        <v>0</v>
      </c>
      <c r="D135" s="32"/>
      <c r="E135" s="111"/>
    </row>
    <row r="136" spans="1:5" ht="13.6" x14ac:dyDescent="0.25">
      <c r="A136" s="93" t="s">
        <v>2416</v>
      </c>
      <c r="B136" s="139" t="s">
        <v>3215</v>
      </c>
      <c r="C136" s="124">
        <v>0</v>
      </c>
      <c r="D136" s="32"/>
      <c r="E136" s="113"/>
    </row>
    <row r="137" spans="1:5" ht="13.6" x14ac:dyDescent="0.25">
      <c r="A137" s="93" t="s">
        <v>2418</v>
      </c>
      <c r="B137" s="139" t="s">
        <v>3216</v>
      </c>
      <c r="C137" s="124">
        <v>0</v>
      </c>
      <c r="D137" s="32"/>
      <c r="E137" s="113"/>
    </row>
    <row r="138" spans="1:5" ht="13.6" x14ac:dyDescent="0.25">
      <c r="A138" s="93" t="s">
        <v>2420</v>
      </c>
      <c r="B138" s="139" t="s">
        <v>3217</v>
      </c>
      <c r="C138" s="124">
        <v>0</v>
      </c>
      <c r="D138" s="32"/>
      <c r="E138" s="113"/>
    </row>
    <row r="139" spans="1:5" ht="13.6" x14ac:dyDescent="0.25">
      <c r="A139" s="93" t="s">
        <v>2422</v>
      </c>
      <c r="B139" s="139" t="s">
        <v>3218</v>
      </c>
      <c r="C139" s="124">
        <v>0</v>
      </c>
      <c r="D139" s="32"/>
      <c r="E139" s="113"/>
    </row>
    <row r="140" spans="1:5" ht="13.6" x14ac:dyDescent="0.25">
      <c r="A140" s="93" t="s">
        <v>2505</v>
      </c>
      <c r="B140" s="139" t="s">
        <v>3219</v>
      </c>
      <c r="C140" s="124">
        <v>0</v>
      </c>
      <c r="D140" s="32"/>
      <c r="E140" s="113"/>
    </row>
    <row r="141" spans="1:5" ht="13.6" x14ac:dyDescent="0.25">
      <c r="A141" s="93" t="s">
        <v>2617</v>
      </c>
      <c r="B141" s="139" t="s">
        <v>3220</v>
      </c>
      <c r="C141" s="124">
        <v>0</v>
      </c>
      <c r="D141" s="32"/>
      <c r="E141" s="113"/>
    </row>
    <row r="142" spans="1:5" ht="13.6" x14ac:dyDescent="0.25">
      <c r="A142" s="93" t="s">
        <v>2619</v>
      </c>
      <c r="B142" s="139" t="s">
        <v>3221</v>
      </c>
      <c r="C142" s="124">
        <v>0</v>
      </c>
      <c r="D142" s="32"/>
      <c r="E142" s="113"/>
    </row>
    <row r="143" spans="1:5" ht="13.6" x14ac:dyDescent="0.25">
      <c r="A143" s="93" t="s">
        <v>2621</v>
      </c>
      <c r="B143" s="139" t="s">
        <v>3222</v>
      </c>
      <c r="C143" s="124">
        <v>0</v>
      </c>
      <c r="D143" s="32"/>
      <c r="E143" s="113"/>
    </row>
    <row r="144" spans="1:5" ht="13.6" x14ac:dyDescent="0.25">
      <c r="A144" s="93" t="s">
        <v>2623</v>
      </c>
      <c r="B144" s="139" t="s">
        <v>3223</v>
      </c>
      <c r="C144" s="124">
        <v>0</v>
      </c>
      <c r="D144" s="32"/>
      <c r="E144" s="113"/>
    </row>
    <row r="145" spans="1:5" ht="13.6" x14ac:dyDescent="0.25">
      <c r="A145" s="93" t="s">
        <v>3087</v>
      </c>
      <c r="B145" s="139" t="s">
        <v>3224</v>
      </c>
      <c r="C145" s="124">
        <v>0</v>
      </c>
      <c r="D145" s="32"/>
      <c r="E145" s="113"/>
    </row>
    <row r="146" spans="1:5" ht="13.6" x14ac:dyDescent="0.25">
      <c r="A146" s="93" t="s">
        <v>3088</v>
      </c>
      <c r="B146" s="139" t="s">
        <v>3225</v>
      </c>
      <c r="C146" s="124">
        <v>0</v>
      </c>
      <c r="D146" s="32"/>
      <c r="E146" s="113"/>
    </row>
    <row r="147" spans="1:5" ht="13.6" x14ac:dyDescent="0.25">
      <c r="A147" s="93" t="s">
        <v>3089</v>
      </c>
      <c r="B147" s="139" t="s">
        <v>3226</v>
      </c>
      <c r="C147" s="124">
        <v>0</v>
      </c>
      <c r="D147" s="32"/>
      <c r="E147" s="113"/>
    </row>
    <row r="148" spans="1:5" ht="13.6" x14ac:dyDescent="0.25">
      <c r="A148" s="93" t="s">
        <v>3148</v>
      </c>
      <c r="B148" s="139" t="s">
        <v>3227</v>
      </c>
      <c r="C148" s="124">
        <v>0</v>
      </c>
      <c r="D148" s="32"/>
      <c r="E148" s="113"/>
    </row>
    <row r="149" spans="1:5" ht="13.6" x14ac:dyDescent="0.25">
      <c r="A149" s="93" t="s">
        <v>3150</v>
      </c>
      <c r="B149" s="139" t="s">
        <v>3228</v>
      </c>
      <c r="C149" s="124">
        <v>0</v>
      </c>
      <c r="D149" s="32"/>
      <c r="E149" s="113"/>
    </row>
    <row r="150" spans="1:5" ht="13.6" x14ac:dyDescent="0.25">
      <c r="A150" s="93" t="s">
        <v>3152</v>
      </c>
      <c r="B150" s="139" t="s">
        <v>3229</v>
      </c>
      <c r="C150" s="124">
        <v>0</v>
      </c>
      <c r="D150" s="32"/>
      <c r="E150" s="113"/>
    </row>
    <row r="151" spans="1:5" ht="13.6" x14ac:dyDescent="0.25">
      <c r="A151" s="93" t="s">
        <v>3230</v>
      </c>
      <c r="B151" s="139" t="s">
        <v>3231</v>
      </c>
      <c r="C151" s="124">
        <v>0</v>
      </c>
      <c r="D151" s="32"/>
      <c r="E151" s="113"/>
    </row>
    <row r="152" spans="1:5" ht="13.6" x14ac:dyDescent="0.25">
      <c r="A152" s="93" t="s">
        <v>3232</v>
      </c>
      <c r="B152" s="139" t="s">
        <v>3233</v>
      </c>
      <c r="C152" s="124">
        <v>0</v>
      </c>
      <c r="D152" s="32"/>
      <c r="E152" s="113"/>
    </row>
    <row r="153" spans="1:5" ht="13.6" x14ac:dyDescent="0.25">
      <c r="A153" s="93" t="s">
        <v>3234</v>
      </c>
      <c r="B153" s="139" t="s">
        <v>3235</v>
      </c>
      <c r="C153" s="124">
        <v>0</v>
      </c>
      <c r="D153" s="32"/>
      <c r="E153" s="113"/>
    </row>
    <row r="154" spans="1:5" ht="13.6" x14ac:dyDescent="0.25">
      <c r="A154" s="93" t="s">
        <v>3236</v>
      </c>
      <c r="B154" s="139" t="s">
        <v>3237</v>
      </c>
      <c r="C154" s="124">
        <v>0</v>
      </c>
      <c r="D154" s="32"/>
      <c r="E154" s="113"/>
    </row>
    <row r="155" spans="1:5" ht="13.6" x14ac:dyDescent="0.25">
      <c r="A155" s="93" t="s">
        <v>3238</v>
      </c>
      <c r="B155" s="139" t="s">
        <v>3239</v>
      </c>
      <c r="C155" s="124">
        <v>0</v>
      </c>
      <c r="D155" s="32"/>
      <c r="E155" s="113"/>
    </row>
    <row r="156" spans="1:5" ht="13.6" x14ac:dyDescent="0.25">
      <c r="A156" s="93" t="s">
        <v>3240</v>
      </c>
      <c r="B156" s="139" t="s">
        <v>3241</v>
      </c>
      <c r="C156" s="124">
        <v>0</v>
      </c>
      <c r="D156" s="32"/>
      <c r="E156" s="113"/>
    </row>
    <row r="157" spans="1:5" ht="13.6" x14ac:dyDescent="0.25">
      <c r="A157" s="93" t="s">
        <v>3242</v>
      </c>
      <c r="B157" s="139" t="s">
        <v>3243</v>
      </c>
      <c r="C157" s="124">
        <v>0</v>
      </c>
      <c r="D157" s="32"/>
      <c r="E157" s="113"/>
    </row>
    <row r="158" spans="1:5" ht="13.6" x14ac:dyDescent="0.25">
      <c r="A158" s="93" t="s">
        <v>3244</v>
      </c>
      <c r="B158" s="139" t="s">
        <v>3245</v>
      </c>
      <c r="C158" s="124">
        <v>0</v>
      </c>
      <c r="D158" s="32"/>
      <c r="E158" s="113"/>
    </row>
    <row r="159" spans="1:5" ht="13.6" x14ac:dyDescent="0.25">
      <c r="A159" s="93" t="s">
        <v>3246</v>
      </c>
      <c r="B159" s="139" t="s">
        <v>3247</v>
      </c>
      <c r="C159" s="124">
        <v>0</v>
      </c>
      <c r="D159" s="32"/>
      <c r="E159" s="113"/>
    </row>
    <row r="160" spans="1:5" ht="13.6" x14ac:dyDescent="0.25">
      <c r="A160" s="93" t="s">
        <v>3248</v>
      </c>
      <c r="B160" s="139" t="s">
        <v>3249</v>
      </c>
      <c r="C160" s="123">
        <v>0</v>
      </c>
      <c r="D160" s="32"/>
      <c r="E160" s="112"/>
    </row>
    <row r="161" spans="1:5" s="41" customFormat="1" ht="13.6" x14ac:dyDescent="0.25">
      <c r="A161" s="52"/>
      <c r="B161" s="132"/>
      <c r="C161" s="95"/>
      <c r="D161" s="32"/>
      <c r="E161"/>
    </row>
    <row r="162" spans="1:5" s="41" customFormat="1" ht="13.6" x14ac:dyDescent="0.2">
      <c r="A162" s="54" t="s">
        <v>2424</v>
      </c>
      <c r="B162" s="137" t="s">
        <v>963</v>
      </c>
      <c r="C162" s="72"/>
      <c r="D162" s="32"/>
      <c r="E162"/>
    </row>
    <row r="163" spans="1:5" s="41" customFormat="1" ht="13.6" x14ac:dyDescent="0.25">
      <c r="A163" s="52"/>
      <c r="B163" s="132"/>
      <c r="C163" s="95"/>
      <c r="D163" s="32"/>
      <c r="E163"/>
    </row>
    <row r="164" spans="1:5" ht="25.85" x14ac:dyDescent="0.25">
      <c r="A164" s="109" t="s">
        <v>2425</v>
      </c>
      <c r="B164" s="131" t="s">
        <v>1225</v>
      </c>
      <c r="C164" s="153"/>
      <c r="D164" s="32"/>
      <c r="E164"/>
    </row>
    <row r="165" spans="1:5" ht="38.75" x14ac:dyDescent="0.25">
      <c r="A165" s="93" t="s">
        <v>2426</v>
      </c>
      <c r="B165" s="135" t="s">
        <v>1233</v>
      </c>
      <c r="C165" s="122">
        <v>0</v>
      </c>
      <c r="D165" s="32"/>
      <c r="E165" s="111"/>
    </row>
    <row r="166" spans="1:5" ht="25.85" x14ac:dyDescent="0.25">
      <c r="A166" s="93" t="s">
        <v>2427</v>
      </c>
      <c r="B166" s="135" t="s">
        <v>256</v>
      </c>
      <c r="C166" s="124">
        <v>0</v>
      </c>
      <c r="D166" s="32"/>
      <c r="E166" s="113"/>
    </row>
    <row r="167" spans="1:5" ht="25.85" x14ac:dyDescent="0.25">
      <c r="A167" s="93" t="s">
        <v>2428</v>
      </c>
      <c r="B167" s="135" t="s">
        <v>257</v>
      </c>
      <c r="C167" s="124">
        <v>0</v>
      </c>
      <c r="D167" s="32"/>
      <c r="E167" s="113"/>
    </row>
    <row r="168" spans="1:5" ht="25.85" x14ac:dyDescent="0.25">
      <c r="A168" s="93" t="s">
        <v>2429</v>
      </c>
      <c r="B168" s="135" t="s">
        <v>258</v>
      </c>
      <c r="C168" s="123">
        <v>0</v>
      </c>
      <c r="D168" s="32"/>
      <c r="E168" s="112"/>
    </row>
    <row r="169" spans="1:5" s="41" customFormat="1" ht="25.85" x14ac:dyDescent="0.25">
      <c r="A169" s="146" t="s">
        <v>2431</v>
      </c>
      <c r="B169" s="131" t="s">
        <v>968</v>
      </c>
      <c r="C169" s="67"/>
      <c r="D169" s="32"/>
      <c r="E169"/>
    </row>
    <row r="170" spans="1:5" s="41" customFormat="1" ht="13.6" x14ac:dyDescent="0.25">
      <c r="A170" s="52" t="s">
        <v>2432</v>
      </c>
      <c r="B170" s="135" t="s">
        <v>969</v>
      </c>
      <c r="C170" s="122">
        <v>0</v>
      </c>
      <c r="D170" s="32"/>
      <c r="E170" s="111"/>
    </row>
    <row r="171" spans="1:5" s="41" customFormat="1" ht="13.6" x14ac:dyDescent="0.25">
      <c r="A171" s="52" t="s">
        <v>2433</v>
      </c>
      <c r="B171" s="135" t="s">
        <v>970</v>
      </c>
      <c r="C171" s="124">
        <v>0</v>
      </c>
      <c r="D171" s="32"/>
      <c r="E171" s="113"/>
    </row>
    <row r="172" spans="1:5" s="41" customFormat="1" ht="13.6" x14ac:dyDescent="0.25">
      <c r="A172" s="52" t="s">
        <v>2434</v>
      </c>
      <c r="B172" s="135" t="s">
        <v>971</v>
      </c>
      <c r="C172" s="123">
        <v>0</v>
      </c>
      <c r="D172" s="32"/>
      <c r="E172" s="112"/>
    </row>
    <row r="173" spans="1:5" ht="13.6" x14ac:dyDescent="0.25">
      <c r="A173" s="109" t="s">
        <v>2435</v>
      </c>
      <c r="B173" s="132" t="s">
        <v>1521</v>
      </c>
      <c r="C173" s="92"/>
      <c r="D173" s="32"/>
      <c r="E173"/>
    </row>
    <row r="174" spans="1:5" ht="13.6" x14ac:dyDescent="0.25">
      <c r="A174" s="109" t="s">
        <v>2436</v>
      </c>
      <c r="B174" s="132" t="s">
        <v>1209</v>
      </c>
      <c r="C174" s="122">
        <v>0</v>
      </c>
      <c r="D174" s="32"/>
      <c r="E174" s="111"/>
    </row>
    <row r="175" spans="1:5" ht="13.6" x14ac:dyDescent="0.25">
      <c r="A175" s="109" t="s">
        <v>2437</v>
      </c>
      <c r="B175" s="132" t="s">
        <v>461</v>
      </c>
      <c r="C175" s="124">
        <v>0</v>
      </c>
      <c r="D175" s="32"/>
      <c r="E175" s="113"/>
    </row>
    <row r="176" spans="1:5" ht="13.6" x14ac:dyDescent="0.25">
      <c r="A176" s="109" t="s">
        <v>2438</v>
      </c>
      <c r="B176" s="132" t="s">
        <v>2466</v>
      </c>
      <c r="C176" s="124">
        <v>0</v>
      </c>
      <c r="D176" s="32"/>
      <c r="E176" s="113"/>
    </row>
    <row r="177" spans="1:5" s="41" customFormat="1" ht="13.6" x14ac:dyDescent="0.25">
      <c r="A177" s="109" t="s">
        <v>2439</v>
      </c>
      <c r="B177" s="131" t="s">
        <v>972</v>
      </c>
      <c r="C177" s="123">
        <v>0</v>
      </c>
      <c r="D177" s="32"/>
      <c r="E177" s="112"/>
    </row>
    <row r="178" spans="1:5" s="41" customFormat="1" ht="13.6" x14ac:dyDescent="0.25">
      <c r="A178" s="52"/>
      <c r="B178" s="132"/>
      <c r="C178" s="95"/>
      <c r="D178" s="32"/>
      <c r="E178"/>
    </row>
    <row r="179" spans="1:5" s="41" customFormat="1" ht="13.6" x14ac:dyDescent="0.2">
      <c r="A179" s="54" t="s">
        <v>2440</v>
      </c>
      <c r="B179" s="137" t="s">
        <v>966</v>
      </c>
      <c r="C179" s="72"/>
      <c r="D179" s="32"/>
      <c r="E179"/>
    </row>
    <row r="180" spans="1:5" s="41" customFormat="1" ht="13.6" x14ac:dyDescent="0.25">
      <c r="A180" s="52"/>
      <c r="B180" s="132"/>
      <c r="C180" s="95"/>
      <c r="D180" s="32"/>
      <c r="E180"/>
    </row>
    <row r="181" spans="1:5" s="41" customFormat="1" ht="25.85" x14ac:dyDescent="0.2">
      <c r="A181" s="54" t="s">
        <v>313</v>
      </c>
      <c r="B181" s="131" t="s">
        <v>967</v>
      </c>
      <c r="C181" s="72"/>
      <c r="D181" s="32"/>
      <c r="E181"/>
    </row>
    <row r="182" spans="1:5" s="41" customFormat="1" ht="13.6" x14ac:dyDescent="0.25">
      <c r="A182" s="52"/>
      <c r="B182" s="132"/>
      <c r="C182" s="95"/>
      <c r="D182" s="32"/>
      <c r="E182"/>
    </row>
    <row r="183" spans="1:5" x14ac:dyDescent="0.2">
      <c r="A183" s="109" t="s">
        <v>2441</v>
      </c>
      <c r="B183" s="132" t="s">
        <v>973</v>
      </c>
      <c r="C183" s="22"/>
      <c r="D183" s="32"/>
      <c r="E183"/>
    </row>
    <row r="184" spans="1:5" ht="13.6" x14ac:dyDescent="0.25">
      <c r="A184" s="87" t="s">
        <v>2442</v>
      </c>
      <c r="B184" s="139" t="s">
        <v>2445</v>
      </c>
      <c r="C184" s="122">
        <v>0</v>
      </c>
      <c r="D184" s="32"/>
      <c r="E184" s="111"/>
    </row>
    <row r="185" spans="1:5" ht="13.6" x14ac:dyDescent="0.25">
      <c r="A185" s="87" t="s">
        <v>2443</v>
      </c>
      <c r="B185" s="139" t="s">
        <v>2445</v>
      </c>
      <c r="C185" s="124">
        <v>0</v>
      </c>
      <c r="D185" s="32"/>
      <c r="E185" s="113"/>
    </row>
    <row r="186" spans="1:5" ht="13.6" x14ac:dyDescent="0.25">
      <c r="A186" s="87" t="s">
        <v>2444</v>
      </c>
      <c r="B186" s="139" t="s">
        <v>2445</v>
      </c>
      <c r="C186" s="124">
        <v>0</v>
      </c>
      <c r="D186" s="32"/>
      <c r="E186" s="113"/>
    </row>
    <row r="187" spans="1:5" ht="13.6" x14ac:dyDescent="0.25">
      <c r="A187" s="87" t="s">
        <v>2446</v>
      </c>
      <c r="B187" s="139" t="s">
        <v>2445</v>
      </c>
      <c r="C187" s="124">
        <v>0</v>
      </c>
      <c r="D187" s="32"/>
      <c r="E187" s="113"/>
    </row>
    <row r="188" spans="1:5" ht="13.6" x14ac:dyDescent="0.25">
      <c r="A188" s="87" t="s">
        <v>2447</v>
      </c>
      <c r="B188" s="139" t="s">
        <v>2445</v>
      </c>
      <c r="C188" s="123">
        <v>0</v>
      </c>
      <c r="D188" s="32"/>
      <c r="E188" s="112"/>
    </row>
    <row r="189" spans="1:5" x14ac:dyDescent="0.2">
      <c r="A189" s="109" t="s">
        <v>2449</v>
      </c>
      <c r="B189" s="132" t="s">
        <v>244</v>
      </c>
      <c r="C189" s="22"/>
      <c r="D189" s="32"/>
      <c r="E189"/>
    </row>
    <row r="190" spans="1:5" ht="13.6" x14ac:dyDescent="0.25">
      <c r="A190" s="87" t="s">
        <v>2450</v>
      </c>
      <c r="B190" s="133" t="s">
        <v>314</v>
      </c>
      <c r="C190" s="122">
        <v>0</v>
      </c>
      <c r="D190" s="32"/>
      <c r="E190" s="111"/>
    </row>
    <row r="191" spans="1:5" ht="13.6" x14ac:dyDescent="0.25">
      <c r="A191" s="87" t="s">
        <v>2451</v>
      </c>
      <c r="B191" s="139" t="s">
        <v>2846</v>
      </c>
      <c r="C191" s="124">
        <v>0</v>
      </c>
      <c r="D191" s="32"/>
      <c r="E191" s="113"/>
    </row>
    <row r="192" spans="1:5" ht="13.6" x14ac:dyDescent="0.25">
      <c r="A192" s="87" t="s">
        <v>2453</v>
      </c>
      <c r="B192" s="139" t="s">
        <v>2846</v>
      </c>
      <c r="C192" s="123">
        <v>0</v>
      </c>
      <c r="D192" s="32"/>
      <c r="E192" s="112"/>
    </row>
    <row r="193" spans="1:5" x14ac:dyDescent="0.2">
      <c r="A193" s="109" t="s">
        <v>2456</v>
      </c>
      <c r="B193" s="132" t="s">
        <v>40</v>
      </c>
      <c r="C193" s="22"/>
      <c r="D193" s="32"/>
      <c r="E193"/>
    </row>
    <row r="194" spans="1:5" ht="13.6" x14ac:dyDescent="0.25">
      <c r="A194" s="87" t="s">
        <v>2457</v>
      </c>
      <c r="B194" s="133" t="s">
        <v>1641</v>
      </c>
      <c r="C194" s="122">
        <v>0</v>
      </c>
      <c r="D194" s="32"/>
      <c r="E194" s="111"/>
    </row>
    <row r="195" spans="1:5" ht="13.6" x14ac:dyDescent="0.25">
      <c r="A195" s="52" t="s">
        <v>2459</v>
      </c>
      <c r="B195" s="172" t="s">
        <v>2849</v>
      </c>
      <c r="C195" s="124">
        <v>0</v>
      </c>
      <c r="D195" s="32"/>
      <c r="E195" s="113"/>
    </row>
    <row r="196" spans="1:5" ht="13.6" x14ac:dyDescent="0.25">
      <c r="A196" s="52" t="s">
        <v>2460</v>
      </c>
      <c r="B196" s="172" t="s">
        <v>2849</v>
      </c>
      <c r="C196" s="124">
        <v>0</v>
      </c>
      <c r="D196" s="32"/>
      <c r="E196" s="113"/>
    </row>
    <row r="197" spans="1:5" ht="13.6" x14ac:dyDescent="0.25">
      <c r="A197" s="52" t="s">
        <v>2461</v>
      </c>
      <c r="B197" s="172" t="s">
        <v>3250</v>
      </c>
      <c r="C197" s="124">
        <v>0</v>
      </c>
      <c r="D197" s="32"/>
      <c r="E197" s="113"/>
    </row>
    <row r="198" spans="1:5" ht="13.6" x14ac:dyDescent="0.25">
      <c r="A198" s="52" t="s">
        <v>2462</v>
      </c>
      <c r="B198" s="172" t="s">
        <v>3250</v>
      </c>
      <c r="C198" s="124">
        <v>0</v>
      </c>
      <c r="D198" s="32"/>
      <c r="E198" s="113"/>
    </row>
    <row r="199" spans="1:5" ht="13.6" x14ac:dyDescent="0.25">
      <c r="A199" s="87" t="s">
        <v>2515</v>
      </c>
      <c r="B199" s="139" t="s">
        <v>2452</v>
      </c>
      <c r="C199" s="124">
        <v>0</v>
      </c>
      <c r="D199" s="32"/>
      <c r="E199" s="113"/>
    </row>
    <row r="200" spans="1:5" ht="13.6" x14ac:dyDescent="0.25">
      <c r="A200" s="87" t="s">
        <v>2516</v>
      </c>
      <c r="B200" s="139" t="s">
        <v>2452</v>
      </c>
      <c r="C200" s="124">
        <v>0</v>
      </c>
      <c r="D200" s="32"/>
      <c r="E200" s="113"/>
    </row>
    <row r="201" spans="1:5" ht="13.6" x14ac:dyDescent="0.25">
      <c r="A201" s="87" t="s">
        <v>2517</v>
      </c>
      <c r="B201" s="139" t="s">
        <v>2452</v>
      </c>
      <c r="C201" s="124">
        <v>0</v>
      </c>
      <c r="D201" s="32"/>
      <c r="E201" s="113"/>
    </row>
    <row r="202" spans="1:5" ht="13.6" x14ac:dyDescent="0.25">
      <c r="A202" s="87" t="s">
        <v>2518</v>
      </c>
      <c r="B202" s="139" t="s">
        <v>2452</v>
      </c>
      <c r="C202" s="123">
        <v>0</v>
      </c>
      <c r="D202" s="32"/>
      <c r="E202" s="112"/>
    </row>
    <row r="203" spans="1:5" ht="13.6" x14ac:dyDescent="0.25">
      <c r="A203" s="109" t="s">
        <v>2847</v>
      </c>
      <c r="B203" s="131" t="s">
        <v>237</v>
      </c>
      <c r="C203" s="92"/>
      <c r="D203" s="32"/>
      <c r="E203"/>
    </row>
    <row r="204" spans="1:5" ht="13.6" x14ac:dyDescent="0.25">
      <c r="A204" s="87" t="s">
        <v>2848</v>
      </c>
      <c r="B204" s="139" t="s">
        <v>2458</v>
      </c>
      <c r="C204" s="122">
        <v>0</v>
      </c>
      <c r="D204" s="32"/>
      <c r="E204" s="111"/>
    </row>
    <row r="205" spans="1:5" ht="13.6" x14ac:dyDescent="0.25">
      <c r="A205" s="87" t="s">
        <v>2850</v>
      </c>
      <c r="B205" s="139" t="s">
        <v>2458</v>
      </c>
      <c r="C205" s="124">
        <v>0</v>
      </c>
      <c r="D205" s="32"/>
      <c r="E205" s="113"/>
    </row>
    <row r="206" spans="1:5" ht="13.6" x14ac:dyDescent="0.25">
      <c r="A206" s="87" t="s">
        <v>2851</v>
      </c>
      <c r="B206" s="139" t="s">
        <v>2458</v>
      </c>
      <c r="C206" s="124">
        <v>0</v>
      </c>
      <c r="D206" s="32"/>
      <c r="E206" s="113"/>
    </row>
    <row r="207" spans="1:5" ht="13.6" x14ac:dyDescent="0.25">
      <c r="A207" s="87" t="s">
        <v>2852</v>
      </c>
      <c r="B207" s="139" t="s">
        <v>2458</v>
      </c>
      <c r="C207" s="124">
        <v>0</v>
      </c>
      <c r="D207" s="32"/>
      <c r="E207" s="113"/>
    </row>
    <row r="208" spans="1:5" ht="13.6" x14ac:dyDescent="0.25">
      <c r="A208" s="87" t="s">
        <v>2853</v>
      </c>
      <c r="B208" s="139" t="s">
        <v>2458</v>
      </c>
      <c r="C208" s="124">
        <v>0</v>
      </c>
      <c r="D208" s="32"/>
      <c r="E208" s="113"/>
    </row>
    <row r="209" spans="1:5" ht="13.6" x14ac:dyDescent="0.25">
      <c r="A209" s="87" t="s">
        <v>2854</v>
      </c>
      <c r="B209" s="139" t="s">
        <v>2458</v>
      </c>
      <c r="C209" s="124">
        <v>0</v>
      </c>
      <c r="D209" s="32"/>
      <c r="E209" s="113"/>
    </row>
    <row r="210" spans="1:5" ht="13.6" x14ac:dyDescent="0.25">
      <c r="A210" s="87" t="s">
        <v>2855</v>
      </c>
      <c r="B210" s="139" t="s">
        <v>2458</v>
      </c>
      <c r="C210" s="124">
        <v>0</v>
      </c>
      <c r="D210" s="32"/>
      <c r="E210" s="113"/>
    </row>
    <row r="211" spans="1:5" ht="13.6" x14ac:dyDescent="0.25">
      <c r="A211" s="87" t="s">
        <v>2856</v>
      </c>
      <c r="B211" s="139" t="s">
        <v>2458</v>
      </c>
      <c r="C211" s="124">
        <v>0</v>
      </c>
      <c r="D211" s="32"/>
      <c r="E211" s="113"/>
    </row>
    <row r="212" spans="1:5" ht="13.6" x14ac:dyDescent="0.25">
      <c r="A212" s="87" t="s">
        <v>3024</v>
      </c>
      <c r="B212" s="139" t="s">
        <v>2458</v>
      </c>
      <c r="C212" s="124">
        <v>0</v>
      </c>
      <c r="D212" s="32"/>
      <c r="E212" s="113"/>
    </row>
    <row r="213" spans="1:5" ht="13.6" x14ac:dyDescent="0.25">
      <c r="A213" s="87" t="s">
        <v>3025</v>
      </c>
      <c r="B213" s="139" t="s">
        <v>2458</v>
      </c>
      <c r="C213" s="124">
        <v>0</v>
      </c>
      <c r="D213" s="32"/>
      <c r="E213" s="113"/>
    </row>
    <row r="214" spans="1:5" ht="13.6" x14ac:dyDescent="0.25">
      <c r="A214" s="87" t="s">
        <v>3026</v>
      </c>
      <c r="B214" s="139" t="s">
        <v>2458</v>
      </c>
      <c r="C214" s="124">
        <v>0</v>
      </c>
      <c r="D214" s="32"/>
      <c r="E214" s="113"/>
    </row>
    <row r="215" spans="1:5" ht="13.6" x14ac:dyDescent="0.25">
      <c r="A215" s="87" t="s">
        <v>3027</v>
      </c>
      <c r="B215" s="139" t="s">
        <v>2458</v>
      </c>
      <c r="C215" s="124">
        <v>0</v>
      </c>
      <c r="D215" s="32"/>
      <c r="E215" s="113"/>
    </row>
    <row r="216" spans="1:5" ht="13.6" x14ac:dyDescent="0.25">
      <c r="A216" s="87" t="s">
        <v>3028</v>
      </c>
      <c r="B216" s="139" t="s">
        <v>2458</v>
      </c>
      <c r="C216" s="124">
        <v>0</v>
      </c>
      <c r="D216" s="32"/>
      <c r="E216" s="113"/>
    </row>
    <row r="217" spans="1:5" ht="13.6" x14ac:dyDescent="0.25">
      <c r="A217" s="87" t="s">
        <v>3029</v>
      </c>
      <c r="B217" s="139" t="s">
        <v>2458</v>
      </c>
      <c r="C217" s="124">
        <v>0</v>
      </c>
      <c r="D217" s="32"/>
      <c r="E217" s="113"/>
    </row>
    <row r="218" spans="1:5" ht="13.6" x14ac:dyDescent="0.25">
      <c r="A218" s="87" t="s">
        <v>3030</v>
      </c>
      <c r="B218" s="139" t="s">
        <v>2458</v>
      </c>
      <c r="C218" s="124">
        <v>0</v>
      </c>
      <c r="D218" s="32"/>
      <c r="E218" s="113"/>
    </row>
    <row r="219" spans="1:5" ht="13.6" x14ac:dyDescent="0.25">
      <c r="A219" s="87" t="s">
        <v>3031</v>
      </c>
      <c r="B219" s="139" t="s">
        <v>2458</v>
      </c>
      <c r="C219" s="124">
        <v>0</v>
      </c>
      <c r="D219" s="32"/>
      <c r="E219" s="113"/>
    </row>
    <row r="220" spans="1:5" ht="13.6" x14ac:dyDescent="0.25">
      <c r="A220" s="87" t="s">
        <v>3032</v>
      </c>
      <c r="B220" s="139" t="s">
        <v>2458</v>
      </c>
      <c r="C220" s="124">
        <v>0</v>
      </c>
      <c r="D220" s="32"/>
      <c r="E220" s="113"/>
    </row>
    <row r="221" spans="1:5" ht="13.6" x14ac:dyDescent="0.25">
      <c r="A221" s="87" t="s">
        <v>3033</v>
      </c>
      <c r="B221" s="139" t="s">
        <v>2458</v>
      </c>
      <c r="C221" s="124">
        <v>0</v>
      </c>
      <c r="D221" s="32"/>
      <c r="E221" s="113"/>
    </row>
    <row r="222" spans="1:5" ht="13.6" x14ac:dyDescent="0.25">
      <c r="A222" s="87" t="s">
        <v>3034</v>
      </c>
      <c r="B222" s="139" t="s">
        <v>2458</v>
      </c>
      <c r="C222" s="124">
        <v>0</v>
      </c>
      <c r="D222" s="32"/>
      <c r="E222" s="113"/>
    </row>
    <row r="223" spans="1:5" ht="13.6" x14ac:dyDescent="0.25">
      <c r="A223" s="87" t="s">
        <v>3035</v>
      </c>
      <c r="B223" s="139" t="s">
        <v>2458</v>
      </c>
      <c r="C223" s="124">
        <v>0</v>
      </c>
      <c r="D223" s="32"/>
      <c r="E223" s="113"/>
    </row>
    <row r="224" spans="1:5" ht="13.6" x14ac:dyDescent="0.25">
      <c r="A224" s="87" t="s">
        <v>3251</v>
      </c>
      <c r="B224" s="139" t="s">
        <v>2458</v>
      </c>
      <c r="C224" s="124">
        <v>0</v>
      </c>
      <c r="D224" s="32"/>
      <c r="E224" s="113"/>
    </row>
    <row r="225" spans="1:5" ht="13.6" x14ac:dyDescent="0.25">
      <c r="A225" s="87" t="s">
        <v>3252</v>
      </c>
      <c r="B225" s="139" t="s">
        <v>2458</v>
      </c>
      <c r="C225" s="124">
        <v>0</v>
      </c>
      <c r="D225" s="32"/>
      <c r="E225" s="113"/>
    </row>
    <row r="226" spans="1:5" ht="13.6" x14ac:dyDescent="0.25">
      <c r="A226" s="87" t="s">
        <v>3253</v>
      </c>
      <c r="B226" s="139" t="s">
        <v>2458</v>
      </c>
      <c r="C226" s="124">
        <v>0</v>
      </c>
      <c r="D226" s="32"/>
      <c r="E226" s="113"/>
    </row>
    <row r="227" spans="1:5" ht="13.6" x14ac:dyDescent="0.25">
      <c r="A227" s="87" t="s">
        <v>3254</v>
      </c>
      <c r="B227" s="139" t="s">
        <v>2458</v>
      </c>
      <c r="C227" s="124">
        <v>0</v>
      </c>
      <c r="D227" s="32"/>
      <c r="E227" s="113"/>
    </row>
    <row r="228" spans="1:5" ht="13.6" x14ac:dyDescent="0.25">
      <c r="A228" s="87" t="s">
        <v>3255</v>
      </c>
      <c r="B228" s="139" t="s">
        <v>2458</v>
      </c>
      <c r="C228" s="123">
        <v>0</v>
      </c>
      <c r="D228" s="32"/>
      <c r="E228" s="112"/>
    </row>
  </sheetData>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fitToPage="1"/>
  </sheetPr>
  <dimension ref="A1:E218"/>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16"/>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3256</v>
      </c>
      <c r="B4" s="30"/>
      <c r="C4" s="30"/>
      <c r="D4" s="30"/>
      <c r="E4" s="88"/>
    </row>
    <row r="5" spans="1:5" x14ac:dyDescent="0.2">
      <c r="A5" s="22"/>
      <c r="C5" s="22"/>
      <c r="D5" s="22"/>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38.75" x14ac:dyDescent="0.2">
      <c r="A16" s="57" t="s">
        <v>313</v>
      </c>
      <c r="B16" s="131" t="s">
        <v>888</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38.75" x14ac:dyDescent="0.25">
      <c r="A20" s="146" t="s">
        <v>2301</v>
      </c>
      <c r="B20" s="131" t="s">
        <v>1335</v>
      </c>
      <c r="C20" s="115"/>
      <c r="D20" s="32"/>
      <c r="E20" s="111"/>
    </row>
    <row r="21" spans="1:5" ht="38.75" x14ac:dyDescent="0.25">
      <c r="A21" s="109" t="s">
        <v>2302</v>
      </c>
      <c r="B21" s="132" t="s">
        <v>1336</v>
      </c>
      <c r="C21" s="119"/>
      <c r="D21" s="32"/>
      <c r="E21" s="113"/>
    </row>
    <row r="22" spans="1:5" ht="38.75" x14ac:dyDescent="0.25">
      <c r="A22" s="109" t="s">
        <v>2303</v>
      </c>
      <c r="B22" s="132" t="s">
        <v>1642</v>
      </c>
      <c r="C22" s="119"/>
      <c r="D22" s="32"/>
      <c r="E22" s="113"/>
    </row>
    <row r="23" spans="1:5" s="24" customFormat="1" ht="103.25" x14ac:dyDescent="0.25">
      <c r="A23" s="146" t="s">
        <v>2304</v>
      </c>
      <c r="B23" s="132" t="s">
        <v>2463</v>
      </c>
      <c r="C23" s="119"/>
      <c r="D23" s="32"/>
      <c r="E23" s="113"/>
    </row>
    <row r="24" spans="1:5" ht="38.75" x14ac:dyDescent="0.25">
      <c r="A24" s="93" t="s">
        <v>2553</v>
      </c>
      <c r="B24" s="133" t="s">
        <v>773</v>
      </c>
      <c r="C24" s="117"/>
      <c r="D24" s="32"/>
      <c r="E24" s="113"/>
    </row>
    <row r="25" spans="1:5" ht="38.75" x14ac:dyDescent="0.25">
      <c r="A25" s="87" t="s">
        <v>2554</v>
      </c>
      <c r="B25" s="133" t="s">
        <v>1272</v>
      </c>
      <c r="C25" s="117"/>
      <c r="D25" s="32"/>
      <c r="E25" s="113"/>
    </row>
    <row r="26" spans="1:5" ht="103.25" x14ac:dyDescent="0.25">
      <c r="A26" s="147" t="s">
        <v>2305</v>
      </c>
      <c r="B26" s="131" t="s">
        <v>1025</v>
      </c>
      <c r="C26" s="116"/>
      <c r="D26" s="32"/>
      <c r="E26" s="112"/>
    </row>
    <row r="27" spans="1:5" s="24" customFormat="1" ht="13.6" x14ac:dyDescent="0.25">
      <c r="A27" s="52"/>
      <c r="B27" s="131"/>
      <c r="C27" s="91"/>
      <c r="D27" s="32"/>
      <c r="E27"/>
    </row>
    <row r="28" spans="1:5" ht="13.6" x14ac:dyDescent="0.2">
      <c r="A28" s="57" t="s">
        <v>2309</v>
      </c>
      <c r="B28" s="134" t="s">
        <v>2464</v>
      </c>
      <c r="C28" s="52"/>
      <c r="D28" s="32"/>
      <c r="E28"/>
    </row>
    <row r="29" spans="1:5" x14ac:dyDescent="0.2">
      <c r="A29" s="87"/>
      <c r="B29" s="132"/>
      <c r="C29" s="52"/>
      <c r="D29" s="32"/>
      <c r="E29"/>
    </row>
    <row r="30" spans="1:5" ht="39.4" x14ac:dyDescent="0.2">
      <c r="A30" s="57" t="s">
        <v>313</v>
      </c>
      <c r="B30" s="132" t="s">
        <v>2465</v>
      </c>
      <c r="C30" s="22"/>
      <c r="D30" s="32"/>
      <c r="E30"/>
    </row>
    <row r="31" spans="1:5" x14ac:dyDescent="0.2">
      <c r="A31" s="22"/>
      <c r="B31" s="132"/>
      <c r="C31" s="22"/>
      <c r="D31" s="32"/>
      <c r="E31"/>
    </row>
    <row r="32" spans="1:5" ht="38.75" x14ac:dyDescent="0.25">
      <c r="A32" s="109" t="s">
        <v>2310</v>
      </c>
      <c r="B32" s="132" t="s">
        <v>2202</v>
      </c>
      <c r="C32" s="115"/>
      <c r="D32" s="32"/>
      <c r="E32" s="111"/>
    </row>
    <row r="33" spans="1:5" ht="25.85" x14ac:dyDescent="0.25">
      <c r="A33" s="109" t="s">
        <v>2311</v>
      </c>
      <c r="B33" s="132" t="s">
        <v>217</v>
      </c>
      <c r="C33" s="117"/>
      <c r="D33" s="32"/>
      <c r="E33" s="113"/>
    </row>
    <row r="34" spans="1:5" ht="13.6" x14ac:dyDescent="0.25">
      <c r="A34" s="109" t="s">
        <v>2313</v>
      </c>
      <c r="B34" s="132" t="s">
        <v>1005</v>
      </c>
      <c r="C34" s="117"/>
      <c r="D34" s="32"/>
      <c r="E34" s="113"/>
    </row>
    <row r="35" spans="1:5" ht="13.6" x14ac:dyDescent="0.25">
      <c r="A35" s="109" t="s">
        <v>2314</v>
      </c>
      <c r="B35" s="132" t="s">
        <v>1676</v>
      </c>
      <c r="C35" s="117"/>
      <c r="D35" s="32"/>
      <c r="E35" s="113"/>
    </row>
    <row r="36" spans="1:5" ht="25.85" x14ac:dyDescent="0.25">
      <c r="A36" s="87" t="s">
        <v>3091</v>
      </c>
      <c r="B36" s="133" t="s">
        <v>1533</v>
      </c>
      <c r="C36" s="116"/>
      <c r="D36" s="32"/>
      <c r="E36" s="112"/>
    </row>
    <row r="37" spans="1:5" s="41" customFormat="1" x14ac:dyDescent="0.2">
      <c r="A37" s="109" t="s">
        <v>2315</v>
      </c>
      <c r="B37" s="132" t="s">
        <v>1885</v>
      </c>
      <c r="C37" s="87"/>
      <c r="D37" s="32"/>
      <c r="E37"/>
    </row>
    <row r="38" spans="1:5" ht="13.6" x14ac:dyDescent="0.25">
      <c r="A38" s="93" t="s">
        <v>2316</v>
      </c>
      <c r="B38" s="135" t="s">
        <v>810</v>
      </c>
      <c r="C38" s="68"/>
      <c r="D38" s="32"/>
      <c r="E38" s="111"/>
    </row>
    <row r="39" spans="1:5" ht="13.6" x14ac:dyDescent="0.25">
      <c r="A39" s="93" t="s">
        <v>2317</v>
      </c>
      <c r="B39" s="135" t="s">
        <v>892</v>
      </c>
      <c r="C39" s="116"/>
      <c r="D39" s="32"/>
      <c r="E39" s="112"/>
    </row>
    <row r="40" spans="1:5" x14ac:dyDescent="0.2">
      <c r="A40" s="87"/>
      <c r="B40" s="132"/>
      <c r="C40" s="52"/>
      <c r="D40" s="32"/>
      <c r="E40"/>
    </row>
    <row r="41" spans="1:5" ht="13.6" x14ac:dyDescent="0.2">
      <c r="A41" s="57" t="s">
        <v>2318</v>
      </c>
      <c r="B41" s="129" t="s">
        <v>555</v>
      </c>
      <c r="C41" s="57"/>
      <c r="D41" s="32"/>
      <c r="E41"/>
    </row>
    <row r="42" spans="1:5" x14ac:dyDescent="0.2">
      <c r="A42" s="87"/>
      <c r="B42" s="93"/>
      <c r="C42" s="87"/>
      <c r="D42" s="32"/>
      <c r="E42"/>
    </row>
    <row r="43" spans="1:5" ht="25.85" x14ac:dyDescent="0.25">
      <c r="A43" s="109" t="s">
        <v>2319</v>
      </c>
      <c r="B43" s="132" t="s">
        <v>2212</v>
      </c>
      <c r="C43" s="115"/>
      <c r="D43" s="32"/>
      <c r="E43" s="111"/>
    </row>
    <row r="44" spans="1:5" ht="13.6" x14ac:dyDescent="0.25">
      <c r="A44" s="109" t="s">
        <v>2320</v>
      </c>
      <c r="B44" s="132" t="s">
        <v>1390</v>
      </c>
      <c r="C44" s="119"/>
      <c r="D44" s="32"/>
      <c r="E44" s="113"/>
    </row>
    <row r="45" spans="1:5" ht="13.6" x14ac:dyDescent="0.25">
      <c r="A45" s="87" t="s">
        <v>2321</v>
      </c>
      <c r="B45" s="133" t="s">
        <v>1509</v>
      </c>
      <c r="C45" s="118"/>
      <c r="D45" s="32"/>
      <c r="E45" s="112"/>
    </row>
    <row r="46" spans="1:5" ht="13.6" x14ac:dyDescent="0.25">
      <c r="A46" s="109" t="s">
        <v>2322</v>
      </c>
      <c r="B46" s="132" t="s">
        <v>1009</v>
      </c>
      <c r="C46" s="91"/>
      <c r="D46" s="32"/>
      <c r="E46"/>
    </row>
    <row r="47" spans="1:5" ht="13.6" x14ac:dyDescent="0.25">
      <c r="A47" s="87" t="s">
        <v>2680</v>
      </c>
      <c r="B47" s="133" t="s">
        <v>725</v>
      </c>
      <c r="C47" s="115"/>
      <c r="D47" s="32"/>
      <c r="E47" s="111"/>
    </row>
    <row r="48" spans="1:5" ht="13.6" x14ac:dyDescent="0.25">
      <c r="A48" s="87" t="s">
        <v>2681</v>
      </c>
      <c r="B48" s="133" t="s">
        <v>2210</v>
      </c>
      <c r="C48" s="119"/>
      <c r="D48" s="32"/>
      <c r="E48" s="113"/>
    </row>
    <row r="49" spans="1:5" ht="13.6" x14ac:dyDescent="0.25">
      <c r="A49" s="87" t="s">
        <v>3020</v>
      </c>
      <c r="B49" s="133" t="s">
        <v>1924</v>
      </c>
      <c r="C49" s="119"/>
      <c r="D49" s="32"/>
      <c r="E49" s="113"/>
    </row>
    <row r="50" spans="1:5" ht="13.6" x14ac:dyDescent="0.25">
      <c r="A50" s="87" t="s">
        <v>3043</v>
      </c>
      <c r="B50" s="133" t="s">
        <v>723</v>
      </c>
      <c r="C50" s="118"/>
      <c r="D50" s="32"/>
      <c r="E50" s="112"/>
    </row>
    <row r="51" spans="1:5" ht="13.6" x14ac:dyDescent="0.25">
      <c r="A51" s="109" t="s">
        <v>2323</v>
      </c>
      <c r="B51" s="132" t="s">
        <v>1505</v>
      </c>
      <c r="C51" s="91"/>
      <c r="D51" s="32"/>
      <c r="E51"/>
    </row>
    <row r="52" spans="1:5" ht="13.6" x14ac:dyDescent="0.25">
      <c r="A52" s="87" t="s">
        <v>2585</v>
      </c>
      <c r="B52" s="133" t="s">
        <v>1504</v>
      </c>
      <c r="C52" s="115"/>
      <c r="D52" s="32"/>
      <c r="E52" s="111"/>
    </row>
    <row r="53" spans="1:5" ht="13.6" x14ac:dyDescent="0.25">
      <c r="A53" s="87" t="s">
        <v>2586</v>
      </c>
      <c r="B53" s="133" t="s">
        <v>1507</v>
      </c>
      <c r="C53" s="119"/>
      <c r="D53" s="32"/>
      <c r="E53" s="113"/>
    </row>
    <row r="54" spans="1:5" ht="13.6" x14ac:dyDescent="0.25">
      <c r="A54" s="87" t="s">
        <v>2587</v>
      </c>
      <c r="B54" s="133" t="s">
        <v>1508</v>
      </c>
      <c r="C54" s="119"/>
      <c r="D54" s="32"/>
      <c r="E54" s="113"/>
    </row>
    <row r="55" spans="1:5" ht="13.6" x14ac:dyDescent="0.25">
      <c r="A55" s="87" t="s">
        <v>2588</v>
      </c>
      <c r="B55" s="133" t="s">
        <v>1506</v>
      </c>
      <c r="C55" s="119"/>
      <c r="D55" s="32"/>
      <c r="E55" s="113"/>
    </row>
    <row r="56" spans="1:5" ht="13.6" x14ac:dyDescent="0.25">
      <c r="A56" s="109" t="s">
        <v>2324</v>
      </c>
      <c r="B56" s="132" t="s">
        <v>1193</v>
      </c>
      <c r="C56" s="117"/>
      <c r="D56" s="32"/>
      <c r="E56" s="113"/>
    </row>
    <row r="57" spans="1:5" ht="13.6" x14ac:dyDescent="0.25">
      <c r="A57" s="87" t="s">
        <v>2628</v>
      </c>
      <c r="B57" s="133" t="s">
        <v>1194</v>
      </c>
      <c r="C57" s="117"/>
      <c r="D57" s="32"/>
      <c r="E57" s="113"/>
    </row>
    <row r="58" spans="1:5" ht="13.6" x14ac:dyDescent="0.25">
      <c r="A58" s="87" t="s">
        <v>2629</v>
      </c>
      <c r="B58" s="133" t="s">
        <v>1196</v>
      </c>
      <c r="C58" s="116"/>
      <c r="D58" s="32"/>
      <c r="E58" s="112"/>
    </row>
    <row r="59" spans="1:5" ht="13.6" x14ac:dyDescent="0.25">
      <c r="A59" s="109" t="s">
        <v>2325</v>
      </c>
      <c r="B59" s="132" t="s">
        <v>1646</v>
      </c>
      <c r="C59" s="91"/>
      <c r="D59" s="32"/>
      <c r="E59"/>
    </row>
    <row r="60" spans="1:5" ht="51.65" x14ac:dyDescent="0.25">
      <c r="A60" s="87" t="s">
        <v>2326</v>
      </c>
      <c r="B60" s="133" t="s">
        <v>918</v>
      </c>
      <c r="C60" s="68"/>
      <c r="D60" s="32"/>
      <c r="E60" s="111"/>
    </row>
    <row r="61" spans="1:5" ht="25.85" x14ac:dyDescent="0.25">
      <c r="A61" s="87" t="s">
        <v>2327</v>
      </c>
      <c r="B61" s="133" t="s">
        <v>1647</v>
      </c>
      <c r="C61" s="119"/>
      <c r="D61" s="32"/>
      <c r="E61" s="113"/>
    </row>
    <row r="62" spans="1:5" ht="13.6" x14ac:dyDescent="0.25">
      <c r="A62" s="87" t="s">
        <v>2631</v>
      </c>
      <c r="B62" s="133" t="s">
        <v>1648</v>
      </c>
      <c r="C62" s="116"/>
      <c r="D62" s="32"/>
      <c r="E62" s="112"/>
    </row>
    <row r="63" spans="1:5" x14ac:dyDescent="0.2">
      <c r="A63" s="109" t="s">
        <v>2328</v>
      </c>
      <c r="B63" s="132" t="s">
        <v>248</v>
      </c>
      <c r="C63" s="22"/>
      <c r="D63" s="32"/>
      <c r="E63"/>
    </row>
    <row r="64" spans="1:5" ht="25.85" x14ac:dyDescent="0.25">
      <c r="A64" s="87" t="s">
        <v>2599</v>
      </c>
      <c r="B64" s="133" t="s">
        <v>476</v>
      </c>
      <c r="C64" s="68"/>
      <c r="D64" s="32"/>
      <c r="E64" s="111"/>
    </row>
    <row r="65" spans="1:5" ht="13.6" x14ac:dyDescent="0.25">
      <c r="A65" s="87" t="s">
        <v>2600</v>
      </c>
      <c r="B65" s="133" t="s">
        <v>139</v>
      </c>
      <c r="C65" s="119"/>
      <c r="D65" s="32"/>
      <c r="E65" s="113"/>
    </row>
    <row r="66" spans="1:5" ht="13.6" x14ac:dyDescent="0.25">
      <c r="A66" s="87" t="s">
        <v>2601</v>
      </c>
      <c r="B66" s="133" t="s">
        <v>1380</v>
      </c>
      <c r="C66" s="117"/>
      <c r="D66" s="32"/>
      <c r="E66" s="113"/>
    </row>
    <row r="67" spans="1:5" s="41" customFormat="1" ht="25.85" x14ac:dyDescent="0.25">
      <c r="A67" s="52" t="s">
        <v>2602</v>
      </c>
      <c r="B67" s="135" t="s">
        <v>1690</v>
      </c>
      <c r="C67" s="119"/>
      <c r="D67" s="32"/>
      <c r="E67" s="113"/>
    </row>
    <row r="68" spans="1:5" s="41" customFormat="1" ht="25.85" x14ac:dyDescent="0.25">
      <c r="A68" s="52" t="s">
        <v>2653</v>
      </c>
      <c r="B68" s="135" t="s">
        <v>1587</v>
      </c>
      <c r="C68" s="119"/>
      <c r="D68" s="32"/>
      <c r="E68" s="113"/>
    </row>
    <row r="69" spans="1:5" s="41" customFormat="1" ht="13.6" x14ac:dyDescent="0.25">
      <c r="A69" s="52" t="s">
        <v>2654</v>
      </c>
      <c r="B69" s="135" t="s">
        <v>899</v>
      </c>
      <c r="C69" s="119"/>
      <c r="D69" s="32"/>
      <c r="E69" s="113"/>
    </row>
    <row r="70" spans="1:5" s="41" customFormat="1" ht="13.6" x14ac:dyDescent="0.25">
      <c r="A70" s="52" t="s">
        <v>2655</v>
      </c>
      <c r="B70" s="135" t="s">
        <v>898</v>
      </c>
      <c r="C70" s="119"/>
      <c r="D70" s="32"/>
      <c r="E70" s="113"/>
    </row>
    <row r="71" spans="1:5" ht="25.85" x14ac:dyDescent="0.25">
      <c r="A71" s="109" t="s">
        <v>2329</v>
      </c>
      <c r="B71" s="132" t="s">
        <v>1498</v>
      </c>
      <c r="C71" s="116"/>
      <c r="D71" s="32"/>
      <c r="E71" s="112"/>
    </row>
    <row r="72" spans="1:5" x14ac:dyDescent="0.2">
      <c r="A72" s="87"/>
      <c r="B72" s="132"/>
      <c r="C72" s="69"/>
      <c r="D72" s="32"/>
      <c r="E72"/>
    </row>
    <row r="73" spans="1:5" ht="13.6" x14ac:dyDescent="0.2">
      <c r="A73" s="57" t="s">
        <v>2373</v>
      </c>
      <c r="B73" s="129" t="s">
        <v>554</v>
      </c>
      <c r="C73" s="94"/>
      <c r="D73" s="32"/>
      <c r="E73"/>
    </row>
    <row r="74" spans="1:5" x14ac:dyDescent="0.2">
      <c r="A74" s="87"/>
      <c r="B74" s="127"/>
      <c r="C74" s="94"/>
      <c r="D74" s="32"/>
      <c r="E74"/>
    </row>
    <row r="75" spans="1:5" ht="25.85" x14ac:dyDescent="0.2">
      <c r="A75" s="57" t="s">
        <v>313</v>
      </c>
      <c r="B75" s="132" t="s">
        <v>169</v>
      </c>
      <c r="C75" s="52"/>
      <c r="D75" s="32"/>
      <c r="E75"/>
    </row>
    <row r="76" spans="1:5" x14ac:dyDescent="0.2">
      <c r="A76" s="87"/>
      <c r="B76" s="132"/>
      <c r="C76" s="52"/>
      <c r="D76" s="32"/>
      <c r="E76"/>
    </row>
    <row r="77" spans="1:5" x14ac:dyDescent="0.2">
      <c r="A77" s="109" t="s">
        <v>2374</v>
      </c>
      <c r="B77" s="132" t="s">
        <v>631</v>
      </c>
      <c r="C77" s="22"/>
      <c r="D77" s="32"/>
      <c r="E77"/>
    </row>
    <row r="78" spans="1:5" ht="25.85" x14ac:dyDescent="0.25">
      <c r="A78" s="87" t="s">
        <v>2375</v>
      </c>
      <c r="B78" s="133" t="s">
        <v>1241</v>
      </c>
      <c r="C78" s="115"/>
      <c r="D78" s="32"/>
      <c r="E78" s="111"/>
    </row>
    <row r="79" spans="1:5" ht="13.6" x14ac:dyDescent="0.25">
      <c r="A79" s="87" t="s">
        <v>2376</v>
      </c>
      <c r="B79" s="133" t="s">
        <v>1519</v>
      </c>
      <c r="C79" s="119"/>
      <c r="D79" s="32"/>
      <c r="E79" s="113"/>
    </row>
    <row r="80" spans="1:5" ht="38.75" x14ac:dyDescent="0.25">
      <c r="A80" s="109" t="s">
        <v>2378</v>
      </c>
      <c r="B80" s="132" t="s">
        <v>2278</v>
      </c>
      <c r="C80" s="117"/>
      <c r="D80" s="32"/>
      <c r="E80" s="113"/>
    </row>
    <row r="81" spans="1:5" ht="51.65" x14ac:dyDescent="0.25">
      <c r="A81" s="109" t="s">
        <v>2381</v>
      </c>
      <c r="B81" s="132" t="s">
        <v>1538</v>
      </c>
      <c r="C81" s="117"/>
      <c r="D81" s="32"/>
      <c r="E81" s="113"/>
    </row>
    <row r="82" spans="1:5" ht="51.65" x14ac:dyDescent="0.25">
      <c r="A82" s="109" t="s">
        <v>2382</v>
      </c>
      <c r="B82" s="132" t="s">
        <v>2161</v>
      </c>
      <c r="C82" s="117"/>
      <c r="D82" s="32"/>
      <c r="E82" s="113"/>
    </row>
    <row r="83" spans="1:5" s="41" customFormat="1" ht="51.65" x14ac:dyDescent="0.25">
      <c r="A83" s="52" t="s">
        <v>2383</v>
      </c>
      <c r="B83" s="135" t="s">
        <v>1691</v>
      </c>
      <c r="C83" s="118"/>
      <c r="D83" s="32"/>
      <c r="E83" s="112"/>
    </row>
    <row r="84" spans="1:5" ht="13.6" x14ac:dyDescent="0.25">
      <c r="A84" s="109" t="s">
        <v>2384</v>
      </c>
      <c r="B84" s="131" t="s">
        <v>1268</v>
      </c>
      <c r="C84" s="152"/>
      <c r="D84" s="32"/>
      <c r="E84"/>
    </row>
    <row r="85" spans="1:5" ht="25.85" x14ac:dyDescent="0.25">
      <c r="A85" s="87" t="s">
        <v>2385</v>
      </c>
      <c r="B85" s="133" t="s">
        <v>507</v>
      </c>
      <c r="C85" s="68"/>
      <c r="D85" s="32"/>
      <c r="E85" s="111"/>
    </row>
    <row r="86" spans="1:5" ht="13.6" x14ac:dyDescent="0.25">
      <c r="A86" s="87" t="s">
        <v>2386</v>
      </c>
      <c r="B86" s="133" t="s">
        <v>508</v>
      </c>
      <c r="C86" s="117"/>
      <c r="D86" s="32"/>
      <c r="E86" s="113"/>
    </row>
    <row r="87" spans="1:5" ht="13.6" x14ac:dyDescent="0.25">
      <c r="A87" s="87" t="s">
        <v>2387</v>
      </c>
      <c r="B87" s="133" t="s">
        <v>11</v>
      </c>
      <c r="C87" s="116"/>
      <c r="D87" s="32"/>
      <c r="E87" s="112"/>
    </row>
    <row r="88" spans="1:5" x14ac:dyDescent="0.2">
      <c r="A88" s="109" t="s">
        <v>2388</v>
      </c>
      <c r="B88" s="132" t="s">
        <v>1107</v>
      </c>
      <c r="C88" s="22"/>
      <c r="D88" s="32"/>
      <c r="E88"/>
    </row>
    <row r="89" spans="1:5" ht="13.6" x14ac:dyDescent="0.25">
      <c r="A89" s="87" t="s">
        <v>2563</v>
      </c>
      <c r="B89" s="133" t="s">
        <v>1108</v>
      </c>
      <c r="C89" s="68"/>
      <c r="D89" s="32"/>
      <c r="E89" s="111"/>
    </row>
    <row r="90" spans="1:5" ht="13.6" x14ac:dyDescent="0.25">
      <c r="A90" s="87" t="s">
        <v>2564</v>
      </c>
      <c r="B90" s="133" t="s">
        <v>847</v>
      </c>
      <c r="C90" s="117"/>
      <c r="D90" s="32"/>
      <c r="E90" s="113"/>
    </row>
    <row r="91" spans="1:5" ht="25.85" x14ac:dyDescent="0.25">
      <c r="A91" s="87" t="s">
        <v>2565</v>
      </c>
      <c r="B91" s="133" t="s">
        <v>1242</v>
      </c>
      <c r="C91" s="116"/>
      <c r="D91" s="32"/>
      <c r="E91" s="112"/>
    </row>
    <row r="92" spans="1:5" x14ac:dyDescent="0.2">
      <c r="A92" s="87"/>
      <c r="B92" s="132"/>
      <c r="C92" s="52"/>
      <c r="D92" s="32"/>
      <c r="E92"/>
    </row>
    <row r="93" spans="1:5" ht="13.6" x14ac:dyDescent="0.2">
      <c r="A93" s="57" t="s">
        <v>2398</v>
      </c>
      <c r="B93" s="136" t="s">
        <v>553</v>
      </c>
      <c r="C93" s="94"/>
      <c r="D93" s="32"/>
      <c r="E93"/>
    </row>
    <row r="94" spans="1:5" x14ac:dyDescent="0.2">
      <c r="A94" s="87"/>
      <c r="B94" s="93"/>
      <c r="C94" s="94"/>
      <c r="D94" s="32"/>
      <c r="E94"/>
    </row>
    <row r="95" spans="1:5" ht="38.75" x14ac:dyDescent="0.25">
      <c r="A95" s="146" t="s">
        <v>2399</v>
      </c>
      <c r="B95" s="131" t="s">
        <v>549</v>
      </c>
      <c r="C95" s="68"/>
      <c r="D95" s="32"/>
      <c r="E95" s="111"/>
    </row>
    <row r="96" spans="1:5" ht="25.85" x14ac:dyDescent="0.25">
      <c r="A96" s="52" t="s">
        <v>2400</v>
      </c>
      <c r="B96" s="135" t="s">
        <v>1128</v>
      </c>
      <c r="C96" s="117"/>
      <c r="D96" s="32"/>
      <c r="E96" s="113"/>
    </row>
    <row r="97" spans="1:5" ht="13.6" x14ac:dyDescent="0.25">
      <c r="A97" s="87" t="s">
        <v>2401</v>
      </c>
      <c r="B97" s="133" t="s">
        <v>332</v>
      </c>
      <c r="C97" s="117"/>
      <c r="D97" s="32"/>
      <c r="E97" s="113"/>
    </row>
    <row r="98" spans="1:5" ht="25.85" x14ac:dyDescent="0.25">
      <c r="A98" s="87" t="s">
        <v>2570</v>
      </c>
      <c r="B98" s="133" t="s">
        <v>183</v>
      </c>
      <c r="C98" s="117"/>
      <c r="D98" s="32"/>
      <c r="E98" s="113"/>
    </row>
    <row r="99" spans="1:5" ht="25.85" x14ac:dyDescent="0.25">
      <c r="A99" s="147" t="s">
        <v>2402</v>
      </c>
      <c r="B99" s="132" t="s">
        <v>1215</v>
      </c>
      <c r="C99" s="117"/>
      <c r="D99" s="32"/>
      <c r="E99" s="113"/>
    </row>
    <row r="100" spans="1:5" ht="25.85" x14ac:dyDescent="0.25">
      <c r="A100" s="109" t="s">
        <v>2403</v>
      </c>
      <c r="B100" s="132" t="s">
        <v>1526</v>
      </c>
      <c r="C100" s="117"/>
      <c r="D100" s="32"/>
      <c r="E100" s="113"/>
    </row>
    <row r="101" spans="1:5" ht="38.75" x14ac:dyDescent="0.25">
      <c r="A101" s="109" t="s">
        <v>2542</v>
      </c>
      <c r="B101" s="132" t="s">
        <v>1126</v>
      </c>
      <c r="C101" s="117"/>
      <c r="D101" s="32"/>
      <c r="E101" s="113"/>
    </row>
    <row r="102" spans="1:5" ht="25.85" x14ac:dyDescent="0.25">
      <c r="A102" s="109" t="s">
        <v>2685</v>
      </c>
      <c r="B102" s="132" t="s">
        <v>1184</v>
      </c>
      <c r="C102" s="116"/>
      <c r="D102" s="32"/>
      <c r="E102" s="112"/>
    </row>
    <row r="103" spans="1:5" x14ac:dyDescent="0.2">
      <c r="A103" s="87"/>
      <c r="B103" s="93"/>
      <c r="C103" s="151"/>
      <c r="D103" s="32"/>
      <c r="E103"/>
    </row>
    <row r="104" spans="1:5" ht="13.6" x14ac:dyDescent="0.2">
      <c r="A104" s="57" t="s">
        <v>2404</v>
      </c>
      <c r="B104" s="134" t="s">
        <v>701</v>
      </c>
      <c r="C104" s="52"/>
      <c r="D104" s="32"/>
      <c r="E104"/>
    </row>
    <row r="105" spans="1:5" x14ac:dyDescent="0.2">
      <c r="A105" s="87"/>
      <c r="B105" s="132"/>
      <c r="C105" s="52"/>
      <c r="D105" s="32"/>
      <c r="E105"/>
    </row>
    <row r="106" spans="1:5" ht="25.85" x14ac:dyDescent="0.25">
      <c r="A106" s="109" t="s">
        <v>2405</v>
      </c>
      <c r="B106" s="132" t="s">
        <v>1011</v>
      </c>
      <c r="C106" s="68"/>
      <c r="D106" s="32"/>
      <c r="E106" s="111"/>
    </row>
    <row r="107" spans="1:5" ht="13.6" x14ac:dyDescent="0.25">
      <c r="A107" s="87" t="s">
        <v>2574</v>
      </c>
      <c r="B107" s="133" t="s">
        <v>665</v>
      </c>
      <c r="C107" s="117"/>
      <c r="D107" s="32"/>
      <c r="E107" s="113"/>
    </row>
    <row r="108" spans="1:5" ht="13.6" x14ac:dyDescent="0.25">
      <c r="A108" s="87" t="s">
        <v>2575</v>
      </c>
      <c r="B108" s="133" t="s">
        <v>668</v>
      </c>
      <c r="C108" s="117"/>
      <c r="D108" s="32"/>
      <c r="E108" s="113"/>
    </row>
    <row r="109" spans="1:5" ht="13.6" x14ac:dyDescent="0.25">
      <c r="A109" s="109" t="s">
        <v>2406</v>
      </c>
      <c r="B109" s="132" t="s">
        <v>1564</v>
      </c>
      <c r="C109" s="117"/>
      <c r="D109" s="32"/>
      <c r="E109" s="113"/>
    </row>
    <row r="110" spans="1:5" ht="38.75" x14ac:dyDescent="0.25">
      <c r="A110" s="109" t="s">
        <v>2407</v>
      </c>
      <c r="B110" s="133" t="s">
        <v>1565</v>
      </c>
      <c r="C110" s="117"/>
      <c r="D110" s="32"/>
      <c r="E110" s="113"/>
    </row>
    <row r="111" spans="1:5" ht="25.85" x14ac:dyDescent="0.25">
      <c r="A111" s="109" t="s">
        <v>2579</v>
      </c>
      <c r="B111" s="133" t="s">
        <v>535</v>
      </c>
      <c r="C111" s="117"/>
      <c r="D111" s="32"/>
      <c r="E111" s="113"/>
    </row>
    <row r="112" spans="1:5" ht="38.75" x14ac:dyDescent="0.25">
      <c r="A112" s="109" t="s">
        <v>2408</v>
      </c>
      <c r="B112" s="132" t="s">
        <v>1302</v>
      </c>
      <c r="C112" s="116"/>
      <c r="D112" s="32"/>
      <c r="E112" s="112"/>
    </row>
    <row r="113" spans="1:5" x14ac:dyDescent="0.2">
      <c r="A113" s="109" t="s">
        <v>2501</v>
      </c>
      <c r="B113" s="132" t="s">
        <v>884</v>
      </c>
      <c r="C113" s="22"/>
      <c r="D113" s="32"/>
      <c r="E113"/>
    </row>
    <row r="114" spans="1:5" ht="13.6" x14ac:dyDescent="0.25">
      <c r="A114" s="87" t="s">
        <v>2502</v>
      </c>
      <c r="B114" s="133" t="s">
        <v>682</v>
      </c>
      <c r="C114" s="68"/>
      <c r="D114" s="32"/>
      <c r="E114" s="111"/>
    </row>
    <row r="115" spans="1:5" ht="13.6" x14ac:dyDescent="0.25">
      <c r="A115" s="87" t="s">
        <v>2503</v>
      </c>
      <c r="B115" s="133" t="s">
        <v>683</v>
      </c>
      <c r="C115" s="117"/>
      <c r="D115" s="32"/>
      <c r="E115" s="113"/>
    </row>
    <row r="116" spans="1:5" ht="13.6" x14ac:dyDescent="0.25">
      <c r="A116" s="87" t="s">
        <v>2504</v>
      </c>
      <c r="B116" s="133" t="s">
        <v>55</v>
      </c>
      <c r="C116" s="116"/>
      <c r="D116" s="32"/>
      <c r="E116" s="112"/>
    </row>
    <row r="117" spans="1:5" x14ac:dyDescent="0.2">
      <c r="A117" s="87"/>
      <c r="B117" s="127"/>
      <c r="C117" s="94"/>
      <c r="D117" s="32"/>
      <c r="E117"/>
    </row>
    <row r="118" spans="1:5" ht="13.6" x14ac:dyDescent="0.2">
      <c r="A118" s="57" t="s">
        <v>2468</v>
      </c>
      <c r="B118" s="127"/>
      <c r="C118" s="52"/>
      <c r="D118" s="32"/>
      <c r="E118"/>
    </row>
    <row r="119" spans="1:5" x14ac:dyDescent="0.2">
      <c r="A119" s="87"/>
      <c r="B119" s="132"/>
      <c r="C119" s="94"/>
      <c r="D119" s="32"/>
      <c r="E119"/>
    </row>
    <row r="120" spans="1:5" ht="129.1" x14ac:dyDescent="0.2">
      <c r="A120" s="57" t="s">
        <v>313</v>
      </c>
      <c r="B120" s="132" t="s">
        <v>1236</v>
      </c>
      <c r="C120" s="151"/>
      <c r="D120" s="32"/>
      <c r="E120"/>
    </row>
    <row r="121" spans="1:5" x14ac:dyDescent="0.2">
      <c r="A121" s="87"/>
      <c r="B121" s="93"/>
      <c r="C121" s="151"/>
      <c r="D121" s="32"/>
      <c r="E121"/>
    </row>
    <row r="122" spans="1:5" s="41" customFormat="1" ht="13.6" x14ac:dyDescent="0.2">
      <c r="A122" s="54" t="s">
        <v>2412</v>
      </c>
      <c r="B122" s="137" t="s">
        <v>964</v>
      </c>
      <c r="C122" s="72"/>
      <c r="D122" s="32"/>
      <c r="E122"/>
    </row>
    <row r="123" spans="1:5" s="41" customFormat="1" x14ac:dyDescent="0.2">
      <c r="A123" s="52"/>
      <c r="B123" s="138"/>
      <c r="C123" s="72"/>
      <c r="D123" s="32"/>
      <c r="E123"/>
    </row>
    <row r="124" spans="1:5" s="41" customFormat="1" ht="38.75" x14ac:dyDescent="0.2">
      <c r="A124" s="54" t="s">
        <v>313</v>
      </c>
      <c r="B124" s="131" t="s">
        <v>1360</v>
      </c>
      <c r="C124" s="72"/>
      <c r="D124" s="32"/>
      <c r="E124"/>
    </row>
    <row r="125" spans="1:5" s="41" customFormat="1" x14ac:dyDescent="0.2">
      <c r="A125" s="52"/>
      <c r="B125" s="138"/>
      <c r="C125" s="72"/>
      <c r="D125" s="32"/>
      <c r="E125"/>
    </row>
    <row r="126" spans="1:5" ht="25.85" x14ac:dyDescent="0.25">
      <c r="A126" s="109" t="s">
        <v>2413</v>
      </c>
      <c r="B126" s="132" t="s">
        <v>912</v>
      </c>
      <c r="C126" s="92"/>
      <c r="D126" s="32"/>
      <c r="E126"/>
    </row>
    <row r="127" spans="1:5" ht="13.6" x14ac:dyDescent="0.25">
      <c r="A127" s="93" t="s">
        <v>2414</v>
      </c>
      <c r="B127" s="139" t="s">
        <v>2415</v>
      </c>
      <c r="C127" s="122">
        <v>0</v>
      </c>
      <c r="D127" s="32"/>
      <c r="E127" s="111"/>
    </row>
    <row r="128" spans="1:5" ht="13.6" x14ac:dyDescent="0.25">
      <c r="A128" s="93" t="s">
        <v>2416</v>
      </c>
      <c r="B128" s="139" t="s">
        <v>3215</v>
      </c>
      <c r="C128" s="124">
        <v>0</v>
      </c>
      <c r="D128" s="32"/>
      <c r="E128" s="113"/>
    </row>
    <row r="129" spans="1:5" ht="13.6" x14ac:dyDescent="0.25">
      <c r="A129" s="93" t="s">
        <v>2418</v>
      </c>
      <c r="B129" s="139" t="s">
        <v>3216</v>
      </c>
      <c r="C129" s="124">
        <v>0</v>
      </c>
      <c r="D129" s="32"/>
      <c r="E129" s="113"/>
    </row>
    <row r="130" spans="1:5" ht="13.6" x14ac:dyDescent="0.25">
      <c r="A130" s="93" t="s">
        <v>2420</v>
      </c>
      <c r="B130" s="139" t="s">
        <v>3217</v>
      </c>
      <c r="C130" s="124">
        <v>0</v>
      </c>
      <c r="D130" s="32"/>
      <c r="E130" s="113"/>
    </row>
    <row r="131" spans="1:5" ht="13.6" x14ac:dyDescent="0.25">
      <c r="A131" s="93" t="s">
        <v>2422</v>
      </c>
      <c r="B131" s="139" t="s">
        <v>3218</v>
      </c>
      <c r="C131" s="124">
        <v>0</v>
      </c>
      <c r="D131" s="32"/>
      <c r="E131" s="113"/>
    </row>
    <row r="132" spans="1:5" ht="13.6" x14ac:dyDescent="0.25">
      <c r="A132" s="93" t="s">
        <v>2505</v>
      </c>
      <c r="B132" s="139" t="s">
        <v>3219</v>
      </c>
      <c r="C132" s="124">
        <v>0</v>
      </c>
      <c r="D132" s="32"/>
      <c r="E132" s="113"/>
    </row>
    <row r="133" spans="1:5" ht="13.6" x14ac:dyDescent="0.25">
      <c r="A133" s="93" t="s">
        <v>2617</v>
      </c>
      <c r="B133" s="139" t="s">
        <v>3220</v>
      </c>
      <c r="C133" s="124">
        <v>0</v>
      </c>
      <c r="D133" s="32"/>
      <c r="E133" s="113"/>
    </row>
    <row r="134" spans="1:5" ht="13.6" x14ac:dyDescent="0.25">
      <c r="A134" s="93" t="s">
        <v>2619</v>
      </c>
      <c r="B134" s="139" t="s">
        <v>3221</v>
      </c>
      <c r="C134" s="124">
        <v>0</v>
      </c>
      <c r="D134" s="32"/>
      <c r="E134" s="113"/>
    </row>
    <row r="135" spans="1:5" ht="13.6" x14ac:dyDescent="0.25">
      <c r="A135" s="93" t="s">
        <v>2621</v>
      </c>
      <c r="B135" s="139" t="s">
        <v>3222</v>
      </c>
      <c r="C135" s="124">
        <v>0</v>
      </c>
      <c r="D135" s="32"/>
      <c r="E135" s="113"/>
    </row>
    <row r="136" spans="1:5" ht="13.6" x14ac:dyDescent="0.25">
      <c r="A136" s="93" t="s">
        <v>2623</v>
      </c>
      <c r="B136" s="139" t="s">
        <v>3223</v>
      </c>
      <c r="C136" s="124">
        <v>0</v>
      </c>
      <c r="D136" s="32"/>
      <c r="E136" s="113"/>
    </row>
    <row r="137" spans="1:5" ht="13.6" x14ac:dyDescent="0.25">
      <c r="A137" s="93" t="s">
        <v>3087</v>
      </c>
      <c r="B137" s="139" t="s">
        <v>3224</v>
      </c>
      <c r="C137" s="124">
        <v>0</v>
      </c>
      <c r="D137" s="32"/>
      <c r="E137" s="113"/>
    </row>
    <row r="138" spans="1:5" ht="13.6" x14ac:dyDescent="0.25">
      <c r="A138" s="93" t="s">
        <v>3088</v>
      </c>
      <c r="B138" s="139" t="s">
        <v>3225</v>
      </c>
      <c r="C138" s="124">
        <v>0</v>
      </c>
      <c r="D138" s="32"/>
      <c r="E138" s="113"/>
    </row>
    <row r="139" spans="1:5" ht="13.6" x14ac:dyDescent="0.25">
      <c r="A139" s="93" t="s">
        <v>3089</v>
      </c>
      <c r="B139" s="139" t="s">
        <v>3226</v>
      </c>
      <c r="C139" s="124">
        <v>0</v>
      </c>
      <c r="D139" s="32"/>
      <c r="E139" s="113"/>
    </row>
    <row r="140" spans="1:5" ht="13.6" x14ac:dyDescent="0.25">
      <c r="A140" s="93" t="s">
        <v>3148</v>
      </c>
      <c r="B140" s="139" t="s">
        <v>3227</v>
      </c>
      <c r="C140" s="124">
        <v>0</v>
      </c>
      <c r="D140" s="32"/>
      <c r="E140" s="113"/>
    </row>
    <row r="141" spans="1:5" ht="13.6" x14ac:dyDescent="0.25">
      <c r="A141" s="93" t="s">
        <v>3150</v>
      </c>
      <c r="B141" s="139" t="s">
        <v>3228</v>
      </c>
      <c r="C141" s="124">
        <v>0</v>
      </c>
      <c r="D141" s="32"/>
      <c r="E141" s="113"/>
    </row>
    <row r="142" spans="1:5" ht="13.6" x14ac:dyDescent="0.25">
      <c r="A142" s="93" t="s">
        <v>3152</v>
      </c>
      <c r="B142" s="139" t="s">
        <v>3229</v>
      </c>
      <c r="C142" s="124">
        <v>0</v>
      </c>
      <c r="D142" s="32"/>
      <c r="E142" s="113"/>
    </row>
    <row r="143" spans="1:5" ht="13.6" x14ac:dyDescent="0.25">
      <c r="A143" s="93" t="s">
        <v>3230</v>
      </c>
      <c r="B143" s="139" t="s">
        <v>3231</v>
      </c>
      <c r="C143" s="124">
        <v>0</v>
      </c>
      <c r="D143" s="32"/>
      <c r="E143" s="113"/>
    </row>
    <row r="144" spans="1:5" ht="13.6" x14ac:dyDescent="0.25">
      <c r="A144" s="93" t="s">
        <v>3232</v>
      </c>
      <c r="B144" s="139" t="s">
        <v>3233</v>
      </c>
      <c r="C144" s="124">
        <v>0</v>
      </c>
      <c r="D144" s="32"/>
      <c r="E144" s="113"/>
    </row>
    <row r="145" spans="1:5" ht="13.6" x14ac:dyDescent="0.25">
      <c r="A145" s="93" t="s">
        <v>3234</v>
      </c>
      <c r="B145" s="139" t="s">
        <v>3235</v>
      </c>
      <c r="C145" s="124">
        <v>0</v>
      </c>
      <c r="D145" s="32"/>
      <c r="E145" s="113"/>
    </row>
    <row r="146" spans="1:5" ht="13.6" x14ac:dyDescent="0.25">
      <c r="A146" s="93" t="s">
        <v>3236</v>
      </c>
      <c r="B146" s="139" t="s">
        <v>3237</v>
      </c>
      <c r="C146" s="124">
        <v>0</v>
      </c>
      <c r="D146" s="32"/>
      <c r="E146" s="113"/>
    </row>
    <row r="147" spans="1:5" ht="13.6" x14ac:dyDescent="0.25">
      <c r="A147" s="93" t="s">
        <v>3238</v>
      </c>
      <c r="B147" s="139" t="s">
        <v>3239</v>
      </c>
      <c r="C147" s="124">
        <v>0</v>
      </c>
      <c r="D147" s="32"/>
      <c r="E147" s="113"/>
    </row>
    <row r="148" spans="1:5" ht="13.6" x14ac:dyDescent="0.25">
      <c r="A148" s="93" t="s">
        <v>3240</v>
      </c>
      <c r="B148" s="139" t="s">
        <v>3241</v>
      </c>
      <c r="C148" s="124">
        <v>0</v>
      </c>
      <c r="D148" s="32"/>
      <c r="E148" s="113"/>
    </row>
    <row r="149" spans="1:5" ht="13.6" x14ac:dyDescent="0.25">
      <c r="A149" s="93" t="s">
        <v>3242</v>
      </c>
      <c r="B149" s="139" t="s">
        <v>3243</v>
      </c>
      <c r="C149" s="124">
        <v>0</v>
      </c>
      <c r="D149" s="32"/>
      <c r="E149" s="113"/>
    </row>
    <row r="150" spans="1:5" ht="13.6" x14ac:dyDescent="0.25">
      <c r="A150" s="93" t="s">
        <v>3244</v>
      </c>
      <c r="B150" s="139" t="s">
        <v>3245</v>
      </c>
      <c r="C150" s="124">
        <v>0</v>
      </c>
      <c r="D150" s="32"/>
      <c r="E150" s="113"/>
    </row>
    <row r="151" spans="1:5" ht="13.6" x14ac:dyDescent="0.25">
      <c r="A151" s="93" t="s">
        <v>3246</v>
      </c>
      <c r="B151" s="139" t="s">
        <v>3247</v>
      </c>
      <c r="C151" s="124">
        <v>0</v>
      </c>
      <c r="D151" s="32"/>
      <c r="E151" s="113"/>
    </row>
    <row r="152" spans="1:5" ht="13.6" x14ac:dyDescent="0.25">
      <c r="A152" s="93" t="s">
        <v>3248</v>
      </c>
      <c r="B152" s="139" t="s">
        <v>3249</v>
      </c>
      <c r="C152" s="123">
        <v>0</v>
      </c>
      <c r="D152" s="32"/>
      <c r="E152" s="112"/>
    </row>
    <row r="153" spans="1:5" s="41" customFormat="1" ht="13.6" x14ac:dyDescent="0.25">
      <c r="A153" s="52"/>
      <c r="B153" s="132"/>
      <c r="C153" s="95"/>
      <c r="D153" s="32"/>
      <c r="E153"/>
    </row>
    <row r="154" spans="1:5" s="41" customFormat="1" ht="13.6" x14ac:dyDescent="0.2">
      <c r="A154" s="54" t="s">
        <v>2424</v>
      </c>
      <c r="B154" s="137" t="s">
        <v>963</v>
      </c>
      <c r="C154" s="72"/>
      <c r="D154" s="32"/>
      <c r="E154"/>
    </row>
    <row r="155" spans="1:5" s="41" customFormat="1" ht="13.6" x14ac:dyDescent="0.25">
      <c r="A155" s="52"/>
      <c r="B155" s="132"/>
      <c r="C155" s="95"/>
      <c r="D155" s="32"/>
      <c r="E155"/>
    </row>
    <row r="156" spans="1:5" ht="25.85" x14ac:dyDescent="0.25">
      <c r="A156" s="109" t="s">
        <v>2425</v>
      </c>
      <c r="B156" s="131" t="s">
        <v>1225</v>
      </c>
      <c r="C156" s="153"/>
      <c r="D156" s="32"/>
      <c r="E156"/>
    </row>
    <row r="157" spans="1:5" ht="38.75" x14ac:dyDescent="0.25">
      <c r="A157" s="93" t="s">
        <v>2426</v>
      </c>
      <c r="B157" s="135" t="s">
        <v>1233</v>
      </c>
      <c r="C157" s="122">
        <v>0</v>
      </c>
      <c r="D157" s="32"/>
      <c r="E157" s="111"/>
    </row>
    <row r="158" spans="1:5" ht="25.85" x14ac:dyDescent="0.25">
      <c r="A158" s="93" t="s">
        <v>2427</v>
      </c>
      <c r="B158" s="135" t="s">
        <v>256</v>
      </c>
      <c r="C158" s="124">
        <v>0</v>
      </c>
      <c r="D158" s="32"/>
      <c r="E158" s="113"/>
    </row>
    <row r="159" spans="1:5" ht="25.85" x14ac:dyDescent="0.25">
      <c r="A159" s="93" t="s">
        <v>2428</v>
      </c>
      <c r="B159" s="135" t="s">
        <v>257</v>
      </c>
      <c r="C159" s="124">
        <v>0</v>
      </c>
      <c r="D159" s="32"/>
      <c r="E159" s="113"/>
    </row>
    <row r="160" spans="1:5" ht="25.85" x14ac:dyDescent="0.25">
      <c r="A160" s="93" t="s">
        <v>2429</v>
      </c>
      <c r="B160" s="135" t="s">
        <v>258</v>
      </c>
      <c r="C160" s="123">
        <v>0</v>
      </c>
      <c r="D160" s="32"/>
      <c r="E160" s="112"/>
    </row>
    <row r="161" spans="1:5" s="41" customFormat="1" ht="25.85" x14ac:dyDescent="0.25">
      <c r="A161" s="146" t="s">
        <v>2431</v>
      </c>
      <c r="B161" s="131" t="s">
        <v>968</v>
      </c>
      <c r="C161" s="67"/>
      <c r="D161" s="32"/>
      <c r="E161"/>
    </row>
    <row r="162" spans="1:5" s="41" customFormat="1" ht="13.6" x14ac:dyDescent="0.25">
      <c r="A162" s="52" t="s">
        <v>2432</v>
      </c>
      <c r="B162" s="135" t="s">
        <v>969</v>
      </c>
      <c r="C162" s="122">
        <v>0</v>
      </c>
      <c r="D162" s="32"/>
      <c r="E162" s="111"/>
    </row>
    <row r="163" spans="1:5" s="41" customFormat="1" ht="13.6" x14ac:dyDescent="0.25">
      <c r="A163" s="52" t="s">
        <v>2433</v>
      </c>
      <c r="B163" s="135" t="s">
        <v>970</v>
      </c>
      <c r="C163" s="124">
        <v>0</v>
      </c>
      <c r="D163" s="32"/>
      <c r="E163" s="113"/>
    </row>
    <row r="164" spans="1:5" s="41" customFormat="1" ht="13.6" x14ac:dyDescent="0.25">
      <c r="A164" s="52" t="s">
        <v>2434</v>
      </c>
      <c r="B164" s="135" t="s">
        <v>971</v>
      </c>
      <c r="C164" s="123">
        <v>0</v>
      </c>
      <c r="D164" s="32"/>
      <c r="E164" s="112"/>
    </row>
    <row r="165" spans="1:5" ht="13.6" x14ac:dyDescent="0.25">
      <c r="A165" s="109" t="s">
        <v>2435</v>
      </c>
      <c r="B165" s="132" t="s">
        <v>1521</v>
      </c>
      <c r="C165" s="92"/>
      <c r="D165" s="32"/>
      <c r="E165"/>
    </row>
    <row r="166" spans="1:5" ht="13.6" x14ac:dyDescent="0.25">
      <c r="A166" s="109" t="s">
        <v>2436</v>
      </c>
      <c r="B166" s="132" t="s">
        <v>1209</v>
      </c>
      <c r="C166" s="122">
        <v>0</v>
      </c>
      <c r="D166" s="32"/>
      <c r="E166" s="111"/>
    </row>
    <row r="167" spans="1:5" ht="13.6" x14ac:dyDescent="0.25">
      <c r="A167" s="109" t="s">
        <v>2437</v>
      </c>
      <c r="B167" s="132" t="s">
        <v>461</v>
      </c>
      <c r="C167" s="124">
        <v>0</v>
      </c>
      <c r="D167" s="32"/>
      <c r="E167" s="113"/>
    </row>
    <row r="168" spans="1:5" ht="13.6" x14ac:dyDescent="0.25">
      <c r="A168" s="109" t="s">
        <v>2438</v>
      </c>
      <c r="B168" s="132" t="s">
        <v>2466</v>
      </c>
      <c r="C168" s="124">
        <v>0</v>
      </c>
      <c r="D168" s="32"/>
      <c r="E168" s="113"/>
    </row>
    <row r="169" spans="1:5" s="41" customFormat="1" ht="13.6" x14ac:dyDescent="0.25">
      <c r="A169" s="109" t="s">
        <v>2439</v>
      </c>
      <c r="B169" s="131" t="s">
        <v>972</v>
      </c>
      <c r="C169" s="123">
        <v>0</v>
      </c>
      <c r="D169" s="32"/>
      <c r="E169" s="112"/>
    </row>
    <row r="170" spans="1:5" s="41" customFormat="1" ht="13.6" x14ac:dyDescent="0.25">
      <c r="A170" s="52"/>
      <c r="B170" s="132"/>
      <c r="C170" s="95"/>
      <c r="D170" s="32"/>
      <c r="E170"/>
    </row>
    <row r="171" spans="1:5" s="41" customFormat="1" ht="13.6" x14ac:dyDescent="0.2">
      <c r="A171" s="54" t="s">
        <v>2440</v>
      </c>
      <c r="B171" s="137" t="s">
        <v>966</v>
      </c>
      <c r="C171" s="72"/>
      <c r="D171" s="32"/>
      <c r="E171"/>
    </row>
    <row r="172" spans="1:5" s="41" customFormat="1" ht="13.6" x14ac:dyDescent="0.25">
      <c r="A172" s="52"/>
      <c r="B172" s="132"/>
      <c r="C172" s="95"/>
      <c r="D172" s="32"/>
      <c r="E172"/>
    </row>
    <row r="173" spans="1:5" s="41" customFormat="1" ht="25.85" x14ac:dyDescent="0.2">
      <c r="A173" s="54" t="s">
        <v>313</v>
      </c>
      <c r="B173" s="131" t="s">
        <v>967</v>
      </c>
      <c r="C173" s="72"/>
      <c r="D173" s="32"/>
      <c r="E173"/>
    </row>
    <row r="174" spans="1:5" s="41" customFormat="1" ht="13.6" x14ac:dyDescent="0.25">
      <c r="A174" s="52"/>
      <c r="B174" s="132"/>
      <c r="C174" s="95"/>
      <c r="D174" s="32"/>
      <c r="E174"/>
    </row>
    <row r="175" spans="1:5" x14ac:dyDescent="0.2">
      <c r="A175" s="109" t="s">
        <v>2441</v>
      </c>
      <c r="B175" s="132" t="s">
        <v>973</v>
      </c>
      <c r="C175" s="22"/>
      <c r="D175" s="32"/>
      <c r="E175"/>
    </row>
    <row r="176" spans="1:5" ht="13.6" x14ac:dyDescent="0.25">
      <c r="A176" s="87" t="s">
        <v>2442</v>
      </c>
      <c r="B176" s="139" t="s">
        <v>2445</v>
      </c>
      <c r="C176" s="122">
        <v>0</v>
      </c>
      <c r="D176" s="32"/>
      <c r="E176" s="111"/>
    </row>
    <row r="177" spans="1:5" ht="13.6" x14ac:dyDescent="0.25">
      <c r="A177" s="87" t="s">
        <v>2443</v>
      </c>
      <c r="B177" s="139" t="s">
        <v>2445</v>
      </c>
      <c r="C177" s="124">
        <v>0</v>
      </c>
      <c r="D177" s="32"/>
      <c r="E177" s="113"/>
    </row>
    <row r="178" spans="1:5" ht="13.6" x14ac:dyDescent="0.25">
      <c r="A178" s="87" t="s">
        <v>2444</v>
      </c>
      <c r="B178" s="139" t="s">
        <v>2445</v>
      </c>
      <c r="C178" s="124">
        <v>0</v>
      </c>
      <c r="D178" s="32"/>
      <c r="E178" s="113"/>
    </row>
    <row r="179" spans="1:5" ht="13.6" x14ac:dyDescent="0.25">
      <c r="A179" s="87" t="s">
        <v>2446</v>
      </c>
      <c r="B179" s="139" t="s">
        <v>2445</v>
      </c>
      <c r="C179" s="124">
        <v>0</v>
      </c>
      <c r="D179" s="32"/>
      <c r="E179" s="113"/>
    </row>
    <row r="180" spans="1:5" ht="13.6" x14ac:dyDescent="0.25">
      <c r="A180" s="87" t="s">
        <v>2447</v>
      </c>
      <c r="B180" s="139" t="s">
        <v>2445</v>
      </c>
      <c r="C180" s="123">
        <v>0</v>
      </c>
      <c r="D180" s="32"/>
      <c r="E180" s="112"/>
    </row>
    <row r="181" spans="1:5" x14ac:dyDescent="0.2">
      <c r="A181" s="109" t="s">
        <v>2449</v>
      </c>
      <c r="B181" s="132" t="s">
        <v>244</v>
      </c>
      <c r="C181" s="22"/>
      <c r="D181" s="32"/>
      <c r="E181"/>
    </row>
    <row r="182" spans="1:5" ht="13.6" x14ac:dyDescent="0.25">
      <c r="A182" s="87" t="s">
        <v>2450</v>
      </c>
      <c r="B182" s="133" t="s">
        <v>314</v>
      </c>
      <c r="C182" s="122">
        <v>0</v>
      </c>
      <c r="D182" s="32"/>
      <c r="E182" s="111"/>
    </row>
    <row r="183" spans="1:5" ht="13.6" x14ac:dyDescent="0.25">
      <c r="A183" s="87" t="s">
        <v>2451</v>
      </c>
      <c r="B183" s="139" t="s">
        <v>2846</v>
      </c>
      <c r="C183" s="124">
        <v>0</v>
      </c>
      <c r="D183" s="32"/>
      <c r="E183" s="113"/>
    </row>
    <row r="184" spans="1:5" ht="13.6" x14ac:dyDescent="0.25">
      <c r="A184" s="87" t="s">
        <v>2453</v>
      </c>
      <c r="B184" s="139" t="s">
        <v>2846</v>
      </c>
      <c r="C184" s="123">
        <v>0</v>
      </c>
      <c r="D184" s="32"/>
      <c r="E184" s="112"/>
    </row>
    <row r="185" spans="1:5" x14ac:dyDescent="0.2">
      <c r="A185" s="109" t="s">
        <v>2456</v>
      </c>
      <c r="B185" s="132" t="s">
        <v>40</v>
      </c>
      <c r="C185" s="22"/>
      <c r="D185" s="32"/>
      <c r="E185"/>
    </row>
    <row r="186" spans="1:5" ht="13.6" x14ac:dyDescent="0.25">
      <c r="A186" s="87" t="s">
        <v>2457</v>
      </c>
      <c r="B186" s="133" t="s">
        <v>1641</v>
      </c>
      <c r="C186" s="122">
        <v>0</v>
      </c>
      <c r="D186" s="32"/>
      <c r="E186" s="111"/>
    </row>
    <row r="187" spans="1:5" ht="13.6" x14ac:dyDescent="0.25">
      <c r="A187" s="52" t="s">
        <v>2459</v>
      </c>
      <c r="B187" s="172" t="s">
        <v>3250</v>
      </c>
      <c r="C187" s="124">
        <v>0</v>
      </c>
      <c r="D187" s="32"/>
      <c r="E187" s="113"/>
    </row>
    <row r="188" spans="1:5" ht="13.6" x14ac:dyDescent="0.25">
      <c r="A188" s="52" t="s">
        <v>2460</v>
      </c>
      <c r="B188" s="172" t="s">
        <v>3250</v>
      </c>
      <c r="C188" s="124">
        <v>0</v>
      </c>
      <c r="D188" s="32"/>
      <c r="E188" s="113"/>
    </row>
    <row r="189" spans="1:5" ht="13.6" x14ac:dyDescent="0.25">
      <c r="A189" s="87" t="s">
        <v>2461</v>
      </c>
      <c r="B189" s="139" t="s">
        <v>2452</v>
      </c>
      <c r="C189" s="124">
        <v>0</v>
      </c>
      <c r="D189" s="32"/>
      <c r="E189" s="113"/>
    </row>
    <row r="190" spans="1:5" ht="13.6" x14ac:dyDescent="0.25">
      <c r="A190" s="87" t="s">
        <v>2462</v>
      </c>
      <c r="B190" s="139" t="s">
        <v>2452</v>
      </c>
      <c r="C190" s="124">
        <v>0</v>
      </c>
      <c r="D190" s="32"/>
      <c r="E190" s="113"/>
    </row>
    <row r="191" spans="1:5" ht="13.6" x14ac:dyDescent="0.25">
      <c r="A191" s="87" t="s">
        <v>2515</v>
      </c>
      <c r="B191" s="139" t="s">
        <v>2452</v>
      </c>
      <c r="C191" s="124">
        <v>0</v>
      </c>
      <c r="D191" s="32"/>
      <c r="E191" s="113"/>
    </row>
    <row r="192" spans="1:5" ht="13.6" x14ac:dyDescent="0.25">
      <c r="A192" s="87" t="s">
        <v>2516</v>
      </c>
      <c r="B192" s="139" t="s">
        <v>2452</v>
      </c>
      <c r="C192" s="123">
        <v>0</v>
      </c>
      <c r="D192" s="32"/>
      <c r="E192" s="112"/>
    </row>
    <row r="193" spans="1:5" ht="13.6" x14ac:dyDescent="0.25">
      <c r="A193" s="109" t="s">
        <v>2847</v>
      </c>
      <c r="B193" s="131" t="s">
        <v>237</v>
      </c>
      <c r="C193" s="92"/>
      <c r="D193" s="32"/>
      <c r="E193"/>
    </row>
    <row r="194" spans="1:5" ht="13.6" x14ac:dyDescent="0.25">
      <c r="A194" s="87" t="s">
        <v>2848</v>
      </c>
      <c r="B194" s="139" t="s">
        <v>2458</v>
      </c>
      <c r="C194" s="122">
        <v>0</v>
      </c>
      <c r="D194" s="32"/>
      <c r="E194" s="111"/>
    </row>
    <row r="195" spans="1:5" ht="13.6" x14ac:dyDescent="0.25">
      <c r="A195" s="87" t="s">
        <v>2850</v>
      </c>
      <c r="B195" s="139" t="s">
        <v>2458</v>
      </c>
      <c r="C195" s="124">
        <v>0</v>
      </c>
      <c r="D195" s="32"/>
      <c r="E195" s="113"/>
    </row>
    <row r="196" spans="1:5" ht="13.6" x14ac:dyDescent="0.25">
      <c r="A196" s="87" t="s">
        <v>2851</v>
      </c>
      <c r="B196" s="139" t="s">
        <v>2458</v>
      </c>
      <c r="C196" s="124">
        <v>0</v>
      </c>
      <c r="D196" s="32"/>
      <c r="E196" s="113"/>
    </row>
    <row r="197" spans="1:5" ht="13.6" x14ac:dyDescent="0.25">
      <c r="A197" s="87" t="s">
        <v>2852</v>
      </c>
      <c r="B197" s="139" t="s">
        <v>2458</v>
      </c>
      <c r="C197" s="124">
        <v>0</v>
      </c>
      <c r="D197" s="32"/>
      <c r="E197" s="113"/>
    </row>
    <row r="198" spans="1:5" ht="13.6" x14ac:dyDescent="0.25">
      <c r="A198" s="87" t="s">
        <v>2853</v>
      </c>
      <c r="B198" s="139" t="s">
        <v>2458</v>
      </c>
      <c r="C198" s="124">
        <v>0</v>
      </c>
      <c r="D198" s="32"/>
      <c r="E198" s="113"/>
    </row>
    <row r="199" spans="1:5" ht="13.6" x14ac:dyDescent="0.25">
      <c r="A199" s="87" t="s">
        <v>2854</v>
      </c>
      <c r="B199" s="139" t="s">
        <v>2458</v>
      </c>
      <c r="C199" s="124">
        <v>0</v>
      </c>
      <c r="D199" s="32"/>
      <c r="E199" s="113"/>
    </row>
    <row r="200" spans="1:5" ht="13.6" x14ac:dyDescent="0.25">
      <c r="A200" s="87" t="s">
        <v>2855</v>
      </c>
      <c r="B200" s="139" t="s">
        <v>2458</v>
      </c>
      <c r="C200" s="124">
        <v>0</v>
      </c>
      <c r="D200" s="32"/>
      <c r="E200" s="113"/>
    </row>
    <row r="201" spans="1:5" ht="13.6" x14ac:dyDescent="0.25">
      <c r="A201" s="87" t="s">
        <v>2856</v>
      </c>
      <c r="B201" s="139" t="s">
        <v>2458</v>
      </c>
      <c r="C201" s="124">
        <v>0</v>
      </c>
      <c r="D201" s="32"/>
      <c r="E201" s="113"/>
    </row>
    <row r="202" spans="1:5" ht="13.6" x14ac:dyDescent="0.25">
      <c r="A202" s="87" t="s">
        <v>3024</v>
      </c>
      <c r="B202" s="139" t="s">
        <v>2458</v>
      </c>
      <c r="C202" s="124">
        <v>0</v>
      </c>
      <c r="D202" s="32"/>
      <c r="E202" s="113"/>
    </row>
    <row r="203" spans="1:5" ht="13.6" x14ac:dyDescent="0.25">
      <c r="A203" s="87" t="s">
        <v>3025</v>
      </c>
      <c r="B203" s="139" t="s">
        <v>2458</v>
      </c>
      <c r="C203" s="124">
        <v>0</v>
      </c>
      <c r="D203" s="32"/>
      <c r="E203" s="113"/>
    </row>
    <row r="204" spans="1:5" ht="13.6" x14ac:dyDescent="0.25">
      <c r="A204" s="87" t="s">
        <v>3026</v>
      </c>
      <c r="B204" s="139" t="s">
        <v>2458</v>
      </c>
      <c r="C204" s="124">
        <v>0</v>
      </c>
      <c r="D204" s="32"/>
      <c r="E204" s="113"/>
    </row>
    <row r="205" spans="1:5" ht="13.6" x14ac:dyDescent="0.25">
      <c r="A205" s="87" t="s">
        <v>3027</v>
      </c>
      <c r="B205" s="139" t="s">
        <v>2458</v>
      </c>
      <c r="C205" s="124">
        <v>0</v>
      </c>
      <c r="D205" s="32"/>
      <c r="E205" s="113"/>
    </row>
    <row r="206" spans="1:5" ht="13.6" x14ac:dyDescent="0.25">
      <c r="A206" s="87" t="s">
        <v>3028</v>
      </c>
      <c r="B206" s="139" t="s">
        <v>2458</v>
      </c>
      <c r="C206" s="124">
        <v>0</v>
      </c>
      <c r="D206" s="32"/>
      <c r="E206" s="113"/>
    </row>
    <row r="207" spans="1:5" ht="13.6" x14ac:dyDescent="0.25">
      <c r="A207" s="87" t="s">
        <v>3029</v>
      </c>
      <c r="B207" s="139" t="s">
        <v>2458</v>
      </c>
      <c r="C207" s="124">
        <v>0</v>
      </c>
      <c r="D207" s="32"/>
      <c r="E207" s="113"/>
    </row>
    <row r="208" spans="1:5" ht="13.6" x14ac:dyDescent="0.25">
      <c r="A208" s="87" t="s">
        <v>3030</v>
      </c>
      <c r="B208" s="139" t="s">
        <v>2458</v>
      </c>
      <c r="C208" s="124">
        <v>0</v>
      </c>
      <c r="D208" s="32"/>
      <c r="E208" s="113"/>
    </row>
    <row r="209" spans="1:5" ht="13.6" x14ac:dyDescent="0.25">
      <c r="A209" s="87" t="s">
        <v>3031</v>
      </c>
      <c r="B209" s="139" t="s">
        <v>2458</v>
      </c>
      <c r="C209" s="124">
        <v>0</v>
      </c>
      <c r="D209" s="32"/>
      <c r="E209" s="113"/>
    </row>
    <row r="210" spans="1:5" ht="13.6" x14ac:dyDescent="0.25">
      <c r="A210" s="87" t="s">
        <v>3032</v>
      </c>
      <c r="B210" s="139" t="s">
        <v>2458</v>
      </c>
      <c r="C210" s="124">
        <v>0</v>
      </c>
      <c r="D210" s="32"/>
      <c r="E210" s="113"/>
    </row>
    <row r="211" spans="1:5" ht="13.6" x14ac:dyDescent="0.25">
      <c r="A211" s="87" t="s">
        <v>3033</v>
      </c>
      <c r="B211" s="139" t="s">
        <v>2458</v>
      </c>
      <c r="C211" s="124">
        <v>0</v>
      </c>
      <c r="D211" s="32"/>
      <c r="E211" s="113"/>
    </row>
    <row r="212" spans="1:5" ht="13.6" x14ac:dyDescent="0.25">
      <c r="A212" s="87" t="s">
        <v>3034</v>
      </c>
      <c r="B212" s="139" t="s">
        <v>2458</v>
      </c>
      <c r="C212" s="124">
        <v>0</v>
      </c>
      <c r="D212" s="32"/>
      <c r="E212" s="113"/>
    </row>
    <row r="213" spans="1:5" ht="13.6" x14ac:dyDescent="0.25">
      <c r="A213" s="87" t="s">
        <v>3035</v>
      </c>
      <c r="B213" s="139" t="s">
        <v>2458</v>
      </c>
      <c r="C213" s="124">
        <v>0</v>
      </c>
      <c r="D213" s="32"/>
      <c r="E213" s="113"/>
    </row>
    <row r="214" spans="1:5" ht="13.6" x14ac:dyDescent="0.25">
      <c r="A214" s="87" t="s">
        <v>3251</v>
      </c>
      <c r="B214" s="139" t="s">
        <v>2458</v>
      </c>
      <c r="C214" s="124">
        <v>0</v>
      </c>
      <c r="D214" s="32"/>
      <c r="E214" s="113"/>
    </row>
    <row r="215" spans="1:5" ht="13.6" x14ac:dyDescent="0.25">
      <c r="A215" s="87" t="s">
        <v>3252</v>
      </c>
      <c r="B215" s="139" t="s">
        <v>2458</v>
      </c>
      <c r="C215" s="124">
        <v>0</v>
      </c>
      <c r="D215" s="32"/>
      <c r="E215" s="113"/>
    </row>
    <row r="216" spans="1:5" ht="13.6" x14ac:dyDescent="0.25">
      <c r="A216" s="87" t="s">
        <v>3253</v>
      </c>
      <c r="B216" s="139" t="s">
        <v>2458</v>
      </c>
      <c r="C216" s="124">
        <v>0</v>
      </c>
      <c r="D216" s="32"/>
      <c r="E216" s="113"/>
    </row>
    <row r="217" spans="1:5" ht="13.6" x14ac:dyDescent="0.25">
      <c r="A217" s="87" t="s">
        <v>3254</v>
      </c>
      <c r="B217" s="139" t="s">
        <v>2458</v>
      </c>
      <c r="C217" s="124">
        <v>0</v>
      </c>
      <c r="D217" s="32"/>
      <c r="E217" s="113"/>
    </row>
    <row r="218" spans="1:5" ht="13.6" x14ac:dyDescent="0.25">
      <c r="A218" s="87" t="s">
        <v>3255</v>
      </c>
      <c r="B218" s="139" t="s">
        <v>2458</v>
      </c>
      <c r="C218" s="123">
        <v>0</v>
      </c>
      <c r="D218" s="32"/>
      <c r="E218" s="112"/>
    </row>
  </sheetData>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E234"/>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16"/>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3257</v>
      </c>
      <c r="B4" s="30"/>
      <c r="C4" s="30"/>
      <c r="D4" s="30"/>
      <c r="E4" s="88"/>
    </row>
    <row r="5" spans="1:5" x14ac:dyDescent="0.2">
      <c r="A5" s="22"/>
      <c r="C5" s="22"/>
      <c r="D5" s="22"/>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38.75" x14ac:dyDescent="0.2">
      <c r="A16" s="57" t="s">
        <v>313</v>
      </c>
      <c r="B16" s="131" t="s">
        <v>888</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38.75" x14ac:dyDescent="0.25">
      <c r="A20" s="146" t="s">
        <v>2301</v>
      </c>
      <c r="B20" s="131" t="s">
        <v>1364</v>
      </c>
      <c r="C20" s="115"/>
      <c r="D20" s="32"/>
      <c r="E20" s="111"/>
    </row>
    <row r="21" spans="1:5" ht="38.75" x14ac:dyDescent="0.25">
      <c r="A21" s="109" t="s">
        <v>2302</v>
      </c>
      <c r="B21" s="132" t="s">
        <v>1337</v>
      </c>
      <c r="C21" s="119"/>
      <c r="D21" s="32"/>
      <c r="E21" s="113"/>
    </row>
    <row r="22" spans="1:5" ht="38.75" x14ac:dyDescent="0.25">
      <c r="A22" s="109" t="s">
        <v>2303</v>
      </c>
      <c r="B22" s="132" t="s">
        <v>1642</v>
      </c>
      <c r="C22" s="119"/>
      <c r="D22" s="32"/>
      <c r="E22" s="113"/>
    </row>
    <row r="23" spans="1:5" s="24" customFormat="1" ht="103.25" x14ac:dyDescent="0.25">
      <c r="A23" s="146" t="s">
        <v>2304</v>
      </c>
      <c r="B23" s="132" t="s">
        <v>2463</v>
      </c>
      <c r="C23" s="119"/>
      <c r="D23" s="32"/>
      <c r="E23" s="113"/>
    </row>
    <row r="24" spans="1:5" ht="38.75" x14ac:dyDescent="0.25">
      <c r="A24" s="93" t="s">
        <v>2553</v>
      </c>
      <c r="B24" s="133" t="s">
        <v>773</v>
      </c>
      <c r="C24" s="117"/>
      <c r="D24" s="32"/>
      <c r="E24" s="113"/>
    </row>
    <row r="25" spans="1:5" ht="38.75" x14ac:dyDescent="0.25">
      <c r="A25" s="87" t="s">
        <v>2554</v>
      </c>
      <c r="B25" s="133" t="s">
        <v>1272</v>
      </c>
      <c r="C25" s="117"/>
      <c r="D25" s="32"/>
      <c r="E25" s="113"/>
    </row>
    <row r="26" spans="1:5" ht="103.25" x14ac:dyDescent="0.25">
      <c r="A26" s="147" t="s">
        <v>2305</v>
      </c>
      <c r="B26" s="131" t="s">
        <v>1025</v>
      </c>
      <c r="C26" s="116"/>
      <c r="D26" s="32"/>
      <c r="E26" s="112"/>
    </row>
    <row r="27" spans="1:5" s="24" customFormat="1" ht="13.6" x14ac:dyDescent="0.25">
      <c r="A27" s="52"/>
      <c r="B27" s="131"/>
      <c r="C27" s="91"/>
      <c r="D27" s="32"/>
      <c r="E27"/>
    </row>
    <row r="28" spans="1:5" ht="13.6" x14ac:dyDescent="0.2">
      <c r="A28" s="57" t="s">
        <v>2309</v>
      </c>
      <c r="B28" s="134" t="s">
        <v>2464</v>
      </c>
      <c r="C28" s="52"/>
      <c r="D28" s="32"/>
      <c r="E28"/>
    </row>
    <row r="29" spans="1:5" x14ac:dyDescent="0.2">
      <c r="A29" s="87"/>
      <c r="B29" s="132"/>
      <c r="C29" s="52"/>
      <c r="D29" s="32"/>
      <c r="E29"/>
    </row>
    <row r="30" spans="1:5" ht="39.4" x14ac:dyDescent="0.2">
      <c r="A30" s="57" t="s">
        <v>313</v>
      </c>
      <c r="B30" s="132" t="s">
        <v>2465</v>
      </c>
      <c r="C30" s="22"/>
      <c r="D30" s="32"/>
      <c r="E30"/>
    </row>
    <row r="31" spans="1:5" x14ac:dyDescent="0.2">
      <c r="A31" s="22"/>
      <c r="B31" s="132"/>
      <c r="C31" s="22"/>
      <c r="D31" s="32"/>
      <c r="E31"/>
    </row>
    <row r="32" spans="1:5" ht="38.75" x14ac:dyDescent="0.25">
      <c r="A32" s="109" t="s">
        <v>2310</v>
      </c>
      <c r="B32" s="132" t="s">
        <v>2202</v>
      </c>
      <c r="C32" s="115"/>
      <c r="D32" s="32"/>
      <c r="E32" s="111"/>
    </row>
    <row r="33" spans="1:5" ht="25.85" x14ac:dyDescent="0.25">
      <c r="A33" s="109" t="s">
        <v>2311</v>
      </c>
      <c r="B33" s="132" t="s">
        <v>217</v>
      </c>
      <c r="C33" s="117"/>
      <c r="D33" s="32"/>
      <c r="E33" s="113"/>
    </row>
    <row r="34" spans="1:5" ht="13.6" x14ac:dyDescent="0.25">
      <c r="A34" s="109" t="s">
        <v>2313</v>
      </c>
      <c r="B34" s="132" t="s">
        <v>1005</v>
      </c>
      <c r="C34" s="117"/>
      <c r="D34" s="32"/>
      <c r="E34" s="113"/>
    </row>
    <row r="35" spans="1:5" ht="13.6" x14ac:dyDescent="0.25">
      <c r="A35" s="109" t="s">
        <v>2314</v>
      </c>
      <c r="B35" s="132" t="s">
        <v>1676</v>
      </c>
      <c r="C35" s="117"/>
      <c r="D35" s="32"/>
      <c r="E35" s="113"/>
    </row>
    <row r="36" spans="1:5" ht="25.85" x14ac:dyDescent="0.25">
      <c r="A36" s="87" t="s">
        <v>3091</v>
      </c>
      <c r="B36" s="133" t="s">
        <v>1533</v>
      </c>
      <c r="C36" s="116"/>
      <c r="D36" s="32"/>
      <c r="E36" s="112"/>
    </row>
    <row r="37" spans="1:5" s="41" customFormat="1" x14ac:dyDescent="0.2">
      <c r="A37" s="109" t="s">
        <v>2315</v>
      </c>
      <c r="B37" s="132" t="s">
        <v>1885</v>
      </c>
      <c r="C37" s="87"/>
      <c r="D37" s="32"/>
      <c r="E37"/>
    </row>
    <row r="38" spans="1:5" ht="13.6" x14ac:dyDescent="0.25">
      <c r="A38" s="93" t="s">
        <v>2316</v>
      </c>
      <c r="B38" s="135" t="s">
        <v>810</v>
      </c>
      <c r="C38" s="68"/>
      <c r="D38" s="32"/>
      <c r="E38" s="111"/>
    </row>
    <row r="39" spans="1:5" ht="13.6" x14ac:dyDescent="0.25">
      <c r="A39" s="93" t="s">
        <v>2317</v>
      </c>
      <c r="B39" s="135" t="s">
        <v>892</v>
      </c>
      <c r="C39" s="116"/>
      <c r="D39" s="32"/>
      <c r="E39" s="112"/>
    </row>
    <row r="40" spans="1:5" x14ac:dyDescent="0.2">
      <c r="A40" s="87"/>
      <c r="B40" s="132"/>
      <c r="C40" s="52"/>
      <c r="D40" s="32"/>
      <c r="E40"/>
    </row>
    <row r="41" spans="1:5" ht="13.6" x14ac:dyDescent="0.2">
      <c r="A41" s="57" t="s">
        <v>2318</v>
      </c>
      <c r="B41" s="129" t="s">
        <v>555</v>
      </c>
      <c r="C41" s="57"/>
      <c r="D41" s="32"/>
      <c r="E41"/>
    </row>
    <row r="42" spans="1:5" x14ac:dyDescent="0.2">
      <c r="A42" s="87"/>
      <c r="B42" s="93"/>
      <c r="C42" s="87"/>
      <c r="D42" s="32"/>
      <c r="E42"/>
    </row>
    <row r="43" spans="1:5" ht="25.85" x14ac:dyDescent="0.25">
      <c r="A43" s="109" t="s">
        <v>2319</v>
      </c>
      <c r="B43" s="132" t="s">
        <v>2213</v>
      </c>
      <c r="C43" s="115"/>
      <c r="D43" s="32"/>
      <c r="E43" s="111"/>
    </row>
    <row r="44" spans="1:5" ht="13.6" x14ac:dyDescent="0.25">
      <c r="A44" s="109" t="s">
        <v>2320</v>
      </c>
      <c r="B44" s="132" t="s">
        <v>1391</v>
      </c>
      <c r="C44" s="119"/>
      <c r="D44" s="32"/>
      <c r="E44" s="113"/>
    </row>
    <row r="45" spans="1:5" ht="13.6" x14ac:dyDescent="0.25">
      <c r="A45" s="109" t="s">
        <v>2322</v>
      </c>
      <c r="B45" s="132" t="s">
        <v>1545</v>
      </c>
      <c r="C45" s="118"/>
      <c r="D45" s="32"/>
      <c r="E45" s="112"/>
    </row>
    <row r="46" spans="1:5" ht="13.6" x14ac:dyDescent="0.25">
      <c r="A46" s="109" t="s">
        <v>2323</v>
      </c>
      <c r="B46" s="132" t="s">
        <v>1450</v>
      </c>
      <c r="C46" s="91"/>
      <c r="D46" s="32"/>
      <c r="E46"/>
    </row>
    <row r="47" spans="1:5" ht="13.6" x14ac:dyDescent="0.25">
      <c r="A47" s="87" t="s">
        <v>2585</v>
      </c>
      <c r="B47" s="133" t="s">
        <v>450</v>
      </c>
      <c r="C47" s="115"/>
      <c r="D47" s="32"/>
      <c r="E47" s="111"/>
    </row>
    <row r="48" spans="1:5" ht="13.6" x14ac:dyDescent="0.25">
      <c r="A48" s="87" t="s">
        <v>2586</v>
      </c>
      <c r="B48" s="133" t="s">
        <v>455</v>
      </c>
      <c r="C48" s="119"/>
      <c r="D48" s="32"/>
      <c r="E48" s="113"/>
    </row>
    <row r="49" spans="1:5" ht="13.6" x14ac:dyDescent="0.25">
      <c r="A49" s="87" t="s">
        <v>2587</v>
      </c>
      <c r="B49" s="133" t="s">
        <v>1008</v>
      </c>
      <c r="C49" s="119"/>
      <c r="D49" s="32"/>
      <c r="E49" s="113"/>
    </row>
    <row r="50" spans="1:5" ht="13.6" x14ac:dyDescent="0.25">
      <c r="A50" s="87" t="s">
        <v>2588</v>
      </c>
      <c r="B50" s="133" t="s">
        <v>2036</v>
      </c>
      <c r="C50" s="119"/>
      <c r="D50" s="32"/>
      <c r="E50" s="113"/>
    </row>
    <row r="51" spans="1:5" ht="13.6" x14ac:dyDescent="0.25">
      <c r="A51" s="87" t="s">
        <v>2589</v>
      </c>
      <c r="B51" s="133" t="s">
        <v>2211</v>
      </c>
      <c r="C51" s="119"/>
      <c r="D51" s="32"/>
      <c r="E51" s="113"/>
    </row>
    <row r="52" spans="1:5" ht="13.6" x14ac:dyDescent="0.25">
      <c r="A52" s="87" t="s">
        <v>2590</v>
      </c>
      <c r="B52" s="133" t="s">
        <v>725</v>
      </c>
      <c r="C52" s="119"/>
      <c r="D52" s="32"/>
      <c r="E52" s="113"/>
    </row>
    <row r="53" spans="1:5" ht="13.6" x14ac:dyDescent="0.25">
      <c r="A53" s="87" t="s">
        <v>2591</v>
      </c>
      <c r="B53" s="133" t="s">
        <v>2210</v>
      </c>
      <c r="C53" s="119"/>
      <c r="D53" s="32"/>
      <c r="E53" s="113"/>
    </row>
    <row r="54" spans="1:5" ht="13.6" x14ac:dyDescent="0.25">
      <c r="A54" s="87" t="s">
        <v>2592</v>
      </c>
      <c r="B54" s="133" t="s">
        <v>1924</v>
      </c>
      <c r="C54" s="119"/>
      <c r="D54" s="32"/>
      <c r="E54" s="113"/>
    </row>
    <row r="55" spans="1:5" ht="13.6" x14ac:dyDescent="0.25">
      <c r="A55" s="87" t="s">
        <v>2593</v>
      </c>
      <c r="B55" s="133" t="s">
        <v>723</v>
      </c>
      <c r="C55" s="119"/>
      <c r="D55" s="32"/>
      <c r="E55" s="113"/>
    </row>
    <row r="56" spans="1:5" ht="13.6" x14ac:dyDescent="0.25">
      <c r="A56" s="87" t="s">
        <v>2594</v>
      </c>
      <c r="B56" s="133" t="s">
        <v>1007</v>
      </c>
      <c r="C56" s="118"/>
      <c r="D56" s="32"/>
      <c r="E56" s="112"/>
    </row>
    <row r="57" spans="1:5" ht="13.6" x14ac:dyDescent="0.25">
      <c r="A57" s="109" t="s">
        <v>2324</v>
      </c>
      <c r="B57" s="132" t="s">
        <v>1505</v>
      </c>
      <c r="C57" s="91"/>
      <c r="D57" s="32"/>
      <c r="E57"/>
    </row>
    <row r="58" spans="1:5" ht="13.6" x14ac:dyDescent="0.25">
      <c r="A58" s="87" t="s">
        <v>2628</v>
      </c>
      <c r="B58" s="133" t="s">
        <v>1504</v>
      </c>
      <c r="C58" s="115"/>
      <c r="D58" s="32"/>
      <c r="E58" s="111"/>
    </row>
    <row r="59" spans="1:5" ht="13.6" x14ac:dyDescent="0.25">
      <c r="A59" s="87" t="s">
        <v>2629</v>
      </c>
      <c r="B59" s="133" t="s">
        <v>1507</v>
      </c>
      <c r="C59" s="119"/>
      <c r="D59" s="32"/>
      <c r="E59" s="113"/>
    </row>
    <row r="60" spans="1:5" ht="13.6" x14ac:dyDescent="0.25">
      <c r="A60" s="87" t="s">
        <v>2630</v>
      </c>
      <c r="B60" s="133" t="s">
        <v>1508</v>
      </c>
      <c r="C60" s="119"/>
      <c r="D60" s="32"/>
      <c r="E60" s="113"/>
    </row>
    <row r="61" spans="1:5" ht="13.6" x14ac:dyDescent="0.25">
      <c r="A61" s="87" t="s">
        <v>2665</v>
      </c>
      <c r="B61" s="133" t="s">
        <v>1506</v>
      </c>
      <c r="C61" s="118"/>
      <c r="D61" s="32"/>
      <c r="E61" s="112"/>
    </row>
    <row r="62" spans="1:5" x14ac:dyDescent="0.2">
      <c r="A62" s="109" t="s">
        <v>2325</v>
      </c>
      <c r="B62" s="132" t="s">
        <v>1188</v>
      </c>
      <c r="C62" s="22"/>
      <c r="D62" s="32"/>
      <c r="E62"/>
    </row>
    <row r="63" spans="1:5" ht="13.6" x14ac:dyDescent="0.25">
      <c r="A63" s="87" t="s">
        <v>2326</v>
      </c>
      <c r="B63" s="133" t="s">
        <v>1189</v>
      </c>
      <c r="C63" s="68"/>
      <c r="D63" s="32"/>
      <c r="E63" s="111"/>
    </row>
    <row r="64" spans="1:5" ht="13.6" x14ac:dyDescent="0.25">
      <c r="A64" s="87" t="s">
        <v>2327</v>
      </c>
      <c r="B64" s="133" t="s">
        <v>1191</v>
      </c>
      <c r="C64" s="117"/>
      <c r="D64" s="32"/>
      <c r="E64" s="113"/>
    </row>
    <row r="65" spans="1:5" ht="13.6" x14ac:dyDescent="0.25">
      <c r="A65" s="87" t="s">
        <v>2631</v>
      </c>
      <c r="B65" s="133" t="s">
        <v>1190</v>
      </c>
      <c r="C65" s="117"/>
      <c r="D65" s="32"/>
      <c r="E65" s="113"/>
    </row>
    <row r="66" spans="1:5" ht="13.6" x14ac:dyDescent="0.25">
      <c r="A66" s="87" t="s">
        <v>2632</v>
      </c>
      <c r="B66" s="133" t="s">
        <v>1192</v>
      </c>
      <c r="C66" s="117"/>
      <c r="D66" s="32"/>
      <c r="E66" s="113"/>
    </row>
    <row r="67" spans="1:5" ht="13.6" x14ac:dyDescent="0.25">
      <c r="A67" s="87" t="s">
        <v>2646</v>
      </c>
      <c r="B67" s="133" t="s">
        <v>1195</v>
      </c>
      <c r="C67" s="117"/>
      <c r="D67" s="32"/>
      <c r="E67" s="113"/>
    </row>
    <row r="68" spans="1:5" ht="13.6" x14ac:dyDescent="0.25">
      <c r="A68" s="109" t="s">
        <v>2328</v>
      </c>
      <c r="B68" s="132" t="s">
        <v>1193</v>
      </c>
      <c r="C68" s="117"/>
      <c r="D68" s="32"/>
      <c r="E68" s="113"/>
    </row>
    <row r="69" spans="1:5" ht="13.6" x14ac:dyDescent="0.25">
      <c r="A69" s="87" t="s">
        <v>2599</v>
      </c>
      <c r="B69" s="133" t="s">
        <v>1194</v>
      </c>
      <c r="C69" s="117"/>
      <c r="D69" s="32"/>
      <c r="E69" s="113"/>
    </row>
    <row r="70" spans="1:5" ht="13.6" x14ac:dyDescent="0.25">
      <c r="A70" s="87" t="s">
        <v>2600</v>
      </c>
      <c r="B70" s="133" t="s">
        <v>1196</v>
      </c>
      <c r="C70" s="116"/>
      <c r="D70" s="32"/>
      <c r="E70" s="112"/>
    </row>
    <row r="71" spans="1:5" ht="13.6" x14ac:dyDescent="0.25">
      <c r="A71" s="109" t="s">
        <v>2329</v>
      </c>
      <c r="B71" s="132" t="s">
        <v>1646</v>
      </c>
      <c r="C71" s="91"/>
      <c r="D71" s="32"/>
      <c r="E71"/>
    </row>
    <row r="72" spans="1:5" ht="25.85" x14ac:dyDescent="0.25">
      <c r="A72" s="87" t="s">
        <v>2558</v>
      </c>
      <c r="B72" s="133" t="s">
        <v>1647</v>
      </c>
      <c r="C72" s="115"/>
      <c r="D72" s="32"/>
      <c r="E72" s="111"/>
    </row>
    <row r="73" spans="1:5" ht="13.6" x14ac:dyDescent="0.25">
      <c r="A73" s="87" t="s">
        <v>2603</v>
      </c>
      <c r="B73" s="133" t="s">
        <v>1644</v>
      </c>
      <c r="C73" s="117"/>
      <c r="D73" s="32"/>
      <c r="E73" s="113"/>
    </row>
    <row r="74" spans="1:5" ht="13.6" x14ac:dyDescent="0.25">
      <c r="A74" s="87" t="s">
        <v>2604</v>
      </c>
      <c r="B74" s="133" t="s">
        <v>1643</v>
      </c>
      <c r="C74" s="117"/>
      <c r="D74" s="32"/>
      <c r="E74" s="113"/>
    </row>
    <row r="75" spans="1:5" ht="13.6" x14ac:dyDescent="0.25">
      <c r="A75" s="87" t="s">
        <v>2682</v>
      </c>
      <c r="B75" s="133" t="s">
        <v>1645</v>
      </c>
      <c r="C75" s="116"/>
      <c r="D75" s="32"/>
      <c r="E75" s="112"/>
    </row>
    <row r="76" spans="1:5" x14ac:dyDescent="0.2">
      <c r="A76" s="109" t="s">
        <v>2330</v>
      </c>
      <c r="B76" s="132" t="s">
        <v>248</v>
      </c>
      <c r="C76" s="22"/>
      <c r="D76" s="32"/>
      <c r="E76"/>
    </row>
    <row r="77" spans="1:5" ht="51.65" x14ac:dyDescent="0.25">
      <c r="A77" s="87" t="s">
        <v>2331</v>
      </c>
      <c r="B77" s="133" t="s">
        <v>918</v>
      </c>
      <c r="C77" s="68"/>
      <c r="D77" s="32"/>
      <c r="E77" s="111"/>
    </row>
    <row r="78" spans="1:5" ht="25.85" x14ac:dyDescent="0.25">
      <c r="A78" s="87" t="s">
        <v>2332</v>
      </c>
      <c r="B78" s="133" t="s">
        <v>476</v>
      </c>
      <c r="C78" s="117"/>
      <c r="D78" s="32"/>
      <c r="E78" s="113"/>
    </row>
    <row r="79" spans="1:5" ht="13.6" x14ac:dyDescent="0.25">
      <c r="A79" s="87" t="s">
        <v>2559</v>
      </c>
      <c r="B79" s="133" t="s">
        <v>139</v>
      </c>
      <c r="C79" s="119"/>
      <c r="D79" s="32"/>
      <c r="E79" s="113"/>
    </row>
    <row r="80" spans="1:5" ht="13.6" x14ac:dyDescent="0.25">
      <c r="A80" s="87" t="s">
        <v>2605</v>
      </c>
      <c r="B80" s="133" t="s">
        <v>1380</v>
      </c>
      <c r="C80" s="117"/>
      <c r="D80" s="32"/>
      <c r="E80" s="113"/>
    </row>
    <row r="81" spans="1:5" s="41" customFormat="1" ht="25.85" x14ac:dyDescent="0.25">
      <c r="A81" s="52" t="s">
        <v>2606</v>
      </c>
      <c r="B81" s="135" t="s">
        <v>1690</v>
      </c>
      <c r="C81" s="119"/>
      <c r="D81" s="32"/>
      <c r="E81" s="113"/>
    </row>
    <row r="82" spans="1:5" s="41" customFormat="1" ht="25.85" x14ac:dyDescent="0.25">
      <c r="A82" s="52" t="s">
        <v>2607</v>
      </c>
      <c r="B82" s="135" t="s">
        <v>1587</v>
      </c>
      <c r="C82" s="119"/>
      <c r="D82" s="32"/>
      <c r="E82" s="113"/>
    </row>
    <row r="83" spans="1:5" s="41" customFormat="1" ht="13.6" x14ac:dyDescent="0.25">
      <c r="A83" s="52" t="s">
        <v>2608</v>
      </c>
      <c r="B83" s="135" t="s">
        <v>899</v>
      </c>
      <c r="C83" s="119"/>
      <c r="D83" s="32"/>
      <c r="E83" s="113"/>
    </row>
    <row r="84" spans="1:5" s="41" customFormat="1" ht="13.6" x14ac:dyDescent="0.25">
      <c r="A84" s="52" t="s">
        <v>2609</v>
      </c>
      <c r="B84" s="135" t="s">
        <v>898</v>
      </c>
      <c r="C84" s="119"/>
      <c r="D84" s="32"/>
      <c r="E84" s="113"/>
    </row>
    <row r="85" spans="1:5" ht="25.85" x14ac:dyDescent="0.25">
      <c r="A85" s="109" t="s">
        <v>2333</v>
      </c>
      <c r="B85" s="132" t="s">
        <v>1498</v>
      </c>
      <c r="C85" s="116"/>
      <c r="D85" s="32"/>
      <c r="E85" s="112"/>
    </row>
    <row r="86" spans="1:5" x14ac:dyDescent="0.2">
      <c r="A86" s="87"/>
      <c r="B86" s="132"/>
      <c r="C86" s="69"/>
      <c r="D86" s="32"/>
      <c r="E86"/>
    </row>
    <row r="87" spans="1:5" ht="13.6" x14ac:dyDescent="0.2">
      <c r="A87" s="57" t="s">
        <v>2373</v>
      </c>
      <c r="B87" s="129" t="s">
        <v>554</v>
      </c>
      <c r="C87" s="94"/>
      <c r="D87" s="32"/>
      <c r="E87"/>
    </row>
    <row r="88" spans="1:5" x14ac:dyDescent="0.2">
      <c r="A88" s="87"/>
      <c r="B88" s="127"/>
      <c r="C88" s="94"/>
      <c r="D88" s="32"/>
      <c r="E88"/>
    </row>
    <row r="89" spans="1:5" ht="25.85" x14ac:dyDescent="0.2">
      <c r="A89" s="57" t="s">
        <v>313</v>
      </c>
      <c r="B89" s="132" t="s">
        <v>169</v>
      </c>
      <c r="C89" s="52"/>
      <c r="D89" s="32"/>
      <c r="E89"/>
    </row>
    <row r="90" spans="1:5" x14ac:dyDescent="0.2">
      <c r="A90" s="87"/>
      <c r="B90" s="132"/>
      <c r="C90" s="52"/>
      <c r="D90" s="32"/>
      <c r="E90"/>
    </row>
    <row r="91" spans="1:5" x14ac:dyDescent="0.2">
      <c r="A91" s="109" t="s">
        <v>2374</v>
      </c>
      <c r="B91" s="132" t="s">
        <v>631</v>
      </c>
      <c r="C91" s="22"/>
      <c r="D91" s="32"/>
      <c r="E91"/>
    </row>
    <row r="92" spans="1:5" ht="25.85" x14ac:dyDescent="0.25">
      <c r="A92" s="87" t="s">
        <v>2375</v>
      </c>
      <c r="B92" s="133" t="s">
        <v>1241</v>
      </c>
      <c r="C92" s="115"/>
      <c r="D92" s="32"/>
      <c r="E92" s="111"/>
    </row>
    <row r="93" spans="1:5" ht="13.6" x14ac:dyDescent="0.25">
      <c r="A93" s="87" t="s">
        <v>2376</v>
      </c>
      <c r="B93" s="133" t="s">
        <v>1519</v>
      </c>
      <c r="C93" s="119"/>
      <c r="D93" s="32"/>
      <c r="E93" s="113"/>
    </row>
    <row r="94" spans="1:5" ht="38.75" x14ac:dyDescent="0.25">
      <c r="A94" s="109" t="s">
        <v>2378</v>
      </c>
      <c r="B94" s="132" t="s">
        <v>2278</v>
      </c>
      <c r="C94" s="117"/>
      <c r="D94" s="32"/>
      <c r="E94" s="113"/>
    </row>
    <row r="95" spans="1:5" ht="51.65" x14ac:dyDescent="0.25">
      <c r="A95" s="109" t="s">
        <v>2381</v>
      </c>
      <c r="B95" s="132" t="s">
        <v>1538</v>
      </c>
      <c r="C95" s="117"/>
      <c r="D95" s="32"/>
      <c r="E95" s="113"/>
    </row>
    <row r="96" spans="1:5" ht="51.65" x14ac:dyDescent="0.25">
      <c r="A96" s="109" t="s">
        <v>2382</v>
      </c>
      <c r="B96" s="132" t="s">
        <v>2161</v>
      </c>
      <c r="C96" s="117"/>
      <c r="D96" s="32"/>
      <c r="E96" s="113"/>
    </row>
    <row r="97" spans="1:5" s="41" customFormat="1" ht="51.65" x14ac:dyDescent="0.25">
      <c r="A97" s="52" t="s">
        <v>2383</v>
      </c>
      <c r="B97" s="135" t="s">
        <v>1691</v>
      </c>
      <c r="C97" s="118"/>
      <c r="D97" s="32"/>
      <c r="E97" s="112"/>
    </row>
    <row r="98" spans="1:5" ht="13.6" x14ac:dyDescent="0.25">
      <c r="A98" s="109" t="s">
        <v>2384</v>
      </c>
      <c r="B98" s="131" t="s">
        <v>1268</v>
      </c>
      <c r="C98" s="152"/>
      <c r="D98" s="32"/>
      <c r="E98"/>
    </row>
    <row r="99" spans="1:5" ht="25.85" x14ac:dyDescent="0.25">
      <c r="A99" s="87" t="s">
        <v>2385</v>
      </c>
      <c r="B99" s="133" t="s">
        <v>507</v>
      </c>
      <c r="C99" s="68"/>
      <c r="D99" s="32"/>
      <c r="E99" s="111"/>
    </row>
    <row r="100" spans="1:5" ht="13.6" x14ac:dyDescent="0.25">
      <c r="A100" s="87" t="s">
        <v>2386</v>
      </c>
      <c r="B100" s="133" t="s">
        <v>508</v>
      </c>
      <c r="C100" s="117"/>
      <c r="D100" s="32"/>
      <c r="E100" s="113"/>
    </row>
    <row r="101" spans="1:5" ht="13.6" x14ac:dyDescent="0.25">
      <c r="A101" s="87" t="s">
        <v>2387</v>
      </c>
      <c r="B101" s="133" t="s">
        <v>11</v>
      </c>
      <c r="C101" s="116"/>
      <c r="D101" s="32"/>
      <c r="E101" s="112"/>
    </row>
    <row r="102" spans="1:5" x14ac:dyDescent="0.2">
      <c r="A102" s="109" t="s">
        <v>2388</v>
      </c>
      <c r="B102" s="132" t="s">
        <v>1107</v>
      </c>
      <c r="C102" s="22"/>
      <c r="D102" s="32"/>
      <c r="E102"/>
    </row>
    <row r="103" spans="1:5" ht="13.6" x14ac:dyDescent="0.25">
      <c r="A103" s="87" t="s">
        <v>2563</v>
      </c>
      <c r="B103" s="133" t="s">
        <v>1108</v>
      </c>
      <c r="C103" s="68"/>
      <c r="D103" s="32"/>
      <c r="E103" s="111"/>
    </row>
    <row r="104" spans="1:5" ht="13.6" x14ac:dyDescent="0.25">
      <c r="A104" s="87" t="s">
        <v>2564</v>
      </c>
      <c r="B104" s="133" t="s">
        <v>847</v>
      </c>
      <c r="C104" s="117"/>
      <c r="D104" s="32"/>
      <c r="E104" s="113"/>
    </row>
    <row r="105" spans="1:5" ht="25.85" x14ac:dyDescent="0.25">
      <c r="A105" s="87" t="s">
        <v>2565</v>
      </c>
      <c r="B105" s="133" t="s">
        <v>1242</v>
      </c>
      <c r="C105" s="116"/>
      <c r="D105" s="32"/>
      <c r="E105" s="112"/>
    </row>
    <row r="106" spans="1:5" x14ac:dyDescent="0.2">
      <c r="A106" s="87"/>
      <c r="B106" s="132"/>
      <c r="C106" s="52"/>
      <c r="D106" s="32"/>
      <c r="E106"/>
    </row>
    <row r="107" spans="1:5" ht="13.6" x14ac:dyDescent="0.2">
      <c r="A107" s="57" t="s">
        <v>2398</v>
      </c>
      <c r="B107" s="136" t="s">
        <v>553</v>
      </c>
      <c r="C107" s="94"/>
      <c r="D107" s="32"/>
      <c r="E107"/>
    </row>
    <row r="108" spans="1:5" x14ac:dyDescent="0.2">
      <c r="A108" s="87"/>
      <c r="B108" s="93"/>
      <c r="C108" s="94"/>
      <c r="D108" s="32"/>
      <c r="E108"/>
    </row>
    <row r="109" spans="1:5" ht="38.75" x14ac:dyDescent="0.25">
      <c r="A109" s="146" t="s">
        <v>2399</v>
      </c>
      <c r="B109" s="131" t="s">
        <v>549</v>
      </c>
      <c r="C109" s="68"/>
      <c r="D109" s="32"/>
      <c r="E109" s="111"/>
    </row>
    <row r="110" spans="1:5" ht="25.85" x14ac:dyDescent="0.25">
      <c r="A110" s="52" t="s">
        <v>2400</v>
      </c>
      <c r="B110" s="135" t="s">
        <v>1128</v>
      </c>
      <c r="C110" s="117"/>
      <c r="D110" s="32"/>
      <c r="E110" s="113"/>
    </row>
    <row r="111" spans="1:5" ht="13.6" x14ac:dyDescent="0.25">
      <c r="A111" s="87" t="s">
        <v>2401</v>
      </c>
      <c r="B111" s="133" t="s">
        <v>332</v>
      </c>
      <c r="C111" s="117"/>
      <c r="D111" s="32"/>
      <c r="E111" s="113"/>
    </row>
    <row r="112" spans="1:5" ht="25.85" x14ac:dyDescent="0.25">
      <c r="A112" s="87" t="s">
        <v>2570</v>
      </c>
      <c r="B112" s="133" t="s">
        <v>183</v>
      </c>
      <c r="C112" s="117"/>
      <c r="D112" s="32"/>
      <c r="E112" s="113"/>
    </row>
    <row r="113" spans="1:5" ht="25.85" x14ac:dyDescent="0.25">
      <c r="A113" s="147" t="s">
        <v>2402</v>
      </c>
      <c r="B113" s="132" t="s">
        <v>1215</v>
      </c>
      <c r="C113" s="117"/>
      <c r="D113" s="32"/>
      <c r="E113" s="113"/>
    </row>
    <row r="114" spans="1:5" ht="25.85" x14ac:dyDescent="0.25">
      <c r="A114" s="109" t="s">
        <v>2403</v>
      </c>
      <c r="B114" s="132" t="s">
        <v>1526</v>
      </c>
      <c r="C114" s="117"/>
      <c r="D114" s="32"/>
      <c r="E114" s="113"/>
    </row>
    <row r="115" spans="1:5" ht="38.75" x14ac:dyDescent="0.25">
      <c r="A115" s="109" t="s">
        <v>2542</v>
      </c>
      <c r="B115" s="132" t="s">
        <v>1126</v>
      </c>
      <c r="C115" s="117"/>
      <c r="D115" s="32"/>
      <c r="E115" s="113"/>
    </row>
    <row r="116" spans="1:5" ht="25.85" x14ac:dyDescent="0.25">
      <c r="A116" s="109" t="s">
        <v>2685</v>
      </c>
      <c r="B116" s="132" t="s">
        <v>1184</v>
      </c>
      <c r="C116" s="116"/>
      <c r="D116" s="32"/>
      <c r="E116" s="112"/>
    </row>
    <row r="117" spans="1:5" ht="13.6" x14ac:dyDescent="0.25">
      <c r="A117" s="87"/>
      <c r="B117" s="132"/>
      <c r="C117" s="92"/>
      <c r="D117" s="32"/>
      <c r="E117"/>
    </row>
    <row r="118" spans="1:5" ht="13.6" x14ac:dyDescent="0.2">
      <c r="A118" s="57" t="s">
        <v>2404</v>
      </c>
      <c r="B118" s="134" t="s">
        <v>701</v>
      </c>
      <c r="C118" s="52"/>
      <c r="D118" s="32"/>
      <c r="E118"/>
    </row>
    <row r="119" spans="1:5" x14ac:dyDescent="0.2">
      <c r="A119" s="87"/>
      <c r="B119" s="132"/>
      <c r="C119" s="52"/>
      <c r="D119" s="32"/>
      <c r="E119"/>
    </row>
    <row r="120" spans="1:5" ht="25.85" x14ac:dyDescent="0.25">
      <c r="A120" s="109" t="s">
        <v>2405</v>
      </c>
      <c r="B120" s="132" t="s">
        <v>1011</v>
      </c>
      <c r="C120" s="68"/>
      <c r="D120" s="32"/>
      <c r="E120" s="111"/>
    </row>
    <row r="121" spans="1:5" ht="13.6" x14ac:dyDescent="0.25">
      <c r="A121" s="87" t="s">
        <v>2574</v>
      </c>
      <c r="B121" s="133" t="s">
        <v>665</v>
      </c>
      <c r="C121" s="117"/>
      <c r="D121" s="32"/>
      <c r="E121" s="113"/>
    </row>
    <row r="122" spans="1:5" ht="13.6" x14ac:dyDescent="0.25">
      <c r="A122" s="87" t="s">
        <v>2575</v>
      </c>
      <c r="B122" s="133" t="s">
        <v>668</v>
      </c>
      <c r="C122" s="117"/>
      <c r="D122" s="32"/>
      <c r="E122" s="113"/>
    </row>
    <row r="123" spans="1:5" ht="13.6" x14ac:dyDescent="0.25">
      <c r="A123" s="109" t="s">
        <v>2406</v>
      </c>
      <c r="B123" s="132" t="s">
        <v>1564</v>
      </c>
      <c r="C123" s="117"/>
      <c r="D123" s="32"/>
      <c r="E123" s="113"/>
    </row>
    <row r="124" spans="1:5" ht="38.75" x14ac:dyDescent="0.25">
      <c r="A124" s="109" t="s">
        <v>2407</v>
      </c>
      <c r="B124" s="133" t="s">
        <v>1565</v>
      </c>
      <c r="C124" s="117"/>
      <c r="D124" s="32"/>
      <c r="E124" s="113"/>
    </row>
    <row r="125" spans="1:5" ht="25.85" x14ac:dyDescent="0.25">
      <c r="A125" s="109" t="s">
        <v>2579</v>
      </c>
      <c r="B125" s="133" t="s">
        <v>535</v>
      </c>
      <c r="C125" s="117"/>
      <c r="D125" s="32"/>
      <c r="E125" s="113"/>
    </row>
    <row r="126" spans="1:5" ht="38.75" x14ac:dyDescent="0.25">
      <c r="A126" s="109" t="s">
        <v>2408</v>
      </c>
      <c r="B126" s="132" t="s">
        <v>1302</v>
      </c>
      <c r="C126" s="116"/>
      <c r="D126" s="32"/>
      <c r="E126" s="112"/>
    </row>
    <row r="127" spans="1:5" x14ac:dyDescent="0.2">
      <c r="A127" s="109" t="s">
        <v>2501</v>
      </c>
      <c r="B127" s="132" t="s">
        <v>884</v>
      </c>
      <c r="C127" s="22"/>
      <c r="D127" s="32"/>
      <c r="E127"/>
    </row>
    <row r="128" spans="1:5" ht="13.6" x14ac:dyDescent="0.25">
      <c r="A128" s="87" t="s">
        <v>2502</v>
      </c>
      <c r="B128" s="133" t="s">
        <v>682</v>
      </c>
      <c r="C128" s="68"/>
      <c r="D128" s="32"/>
      <c r="E128" s="111"/>
    </row>
    <row r="129" spans="1:5" ht="13.6" x14ac:dyDescent="0.25">
      <c r="A129" s="87" t="s">
        <v>2503</v>
      </c>
      <c r="B129" s="133" t="s">
        <v>683</v>
      </c>
      <c r="C129" s="117"/>
      <c r="D129" s="32"/>
      <c r="E129" s="113"/>
    </row>
    <row r="130" spans="1:5" ht="13.6" x14ac:dyDescent="0.25">
      <c r="A130" s="87" t="s">
        <v>2504</v>
      </c>
      <c r="B130" s="133" t="s">
        <v>55</v>
      </c>
      <c r="C130" s="116"/>
      <c r="D130" s="32"/>
      <c r="E130" s="112"/>
    </row>
    <row r="131" spans="1:5" x14ac:dyDescent="0.2">
      <c r="A131" s="87"/>
      <c r="B131" s="127"/>
      <c r="C131" s="94"/>
      <c r="D131" s="32"/>
      <c r="E131"/>
    </row>
    <row r="132" spans="1:5" ht="13.6" x14ac:dyDescent="0.2">
      <c r="A132" s="57" t="s">
        <v>2468</v>
      </c>
      <c r="B132" s="127"/>
      <c r="C132" s="52"/>
      <c r="D132" s="32"/>
      <c r="E132"/>
    </row>
    <row r="133" spans="1:5" x14ac:dyDescent="0.2">
      <c r="A133" s="87"/>
      <c r="B133" s="132"/>
      <c r="C133" s="94"/>
      <c r="D133" s="32"/>
      <c r="E133"/>
    </row>
    <row r="134" spans="1:5" ht="129.1" x14ac:dyDescent="0.2">
      <c r="A134" s="57" t="s">
        <v>313</v>
      </c>
      <c r="B134" s="132" t="s">
        <v>1236</v>
      </c>
      <c r="C134" s="151"/>
      <c r="D134" s="32"/>
      <c r="E134"/>
    </row>
    <row r="135" spans="1:5" x14ac:dyDescent="0.2">
      <c r="A135" s="87"/>
      <c r="B135" s="93"/>
      <c r="C135" s="151"/>
      <c r="D135" s="32"/>
      <c r="E135"/>
    </row>
    <row r="136" spans="1:5" s="41" customFormat="1" ht="13.6" x14ac:dyDescent="0.2">
      <c r="A136" s="54" t="s">
        <v>2412</v>
      </c>
      <c r="B136" s="137" t="s">
        <v>964</v>
      </c>
      <c r="C136" s="72"/>
      <c r="D136" s="32"/>
      <c r="E136"/>
    </row>
    <row r="137" spans="1:5" s="41" customFormat="1" x14ac:dyDescent="0.2">
      <c r="A137" s="52"/>
      <c r="B137" s="138"/>
      <c r="C137" s="72"/>
      <c r="D137" s="32"/>
      <c r="E137"/>
    </row>
    <row r="138" spans="1:5" s="41" customFormat="1" ht="38.75" x14ac:dyDescent="0.2">
      <c r="A138" s="54" t="s">
        <v>313</v>
      </c>
      <c r="B138" s="131" t="s">
        <v>1360</v>
      </c>
      <c r="C138" s="72"/>
      <c r="D138" s="32"/>
      <c r="E138"/>
    </row>
    <row r="139" spans="1:5" s="41" customFormat="1" x14ac:dyDescent="0.2">
      <c r="A139" s="52"/>
      <c r="B139" s="138"/>
      <c r="C139" s="72"/>
      <c r="D139" s="32"/>
      <c r="E139"/>
    </row>
    <row r="140" spans="1:5" ht="25.85" x14ac:dyDescent="0.25">
      <c r="A140" s="109" t="s">
        <v>2413</v>
      </c>
      <c r="B140" s="132" t="s">
        <v>912</v>
      </c>
      <c r="C140" s="92"/>
      <c r="D140" s="32"/>
      <c r="E140"/>
    </row>
    <row r="141" spans="1:5" ht="13.6" x14ac:dyDescent="0.25">
      <c r="A141" s="93" t="s">
        <v>2414</v>
      </c>
      <c r="B141" s="139" t="s">
        <v>2415</v>
      </c>
      <c r="C141" s="122">
        <v>0</v>
      </c>
      <c r="D141" s="32"/>
      <c r="E141" s="111"/>
    </row>
    <row r="142" spans="1:5" ht="13.6" x14ac:dyDescent="0.25">
      <c r="A142" s="93" t="s">
        <v>2416</v>
      </c>
      <c r="B142" s="139" t="s">
        <v>3215</v>
      </c>
      <c r="C142" s="124">
        <v>0</v>
      </c>
      <c r="D142" s="32"/>
      <c r="E142" s="113"/>
    </row>
    <row r="143" spans="1:5" ht="13.6" x14ac:dyDescent="0.25">
      <c r="A143" s="93" t="s">
        <v>2418</v>
      </c>
      <c r="B143" s="139" t="s">
        <v>3216</v>
      </c>
      <c r="C143" s="124">
        <v>0</v>
      </c>
      <c r="D143" s="32"/>
      <c r="E143" s="113"/>
    </row>
    <row r="144" spans="1:5" ht="13.6" x14ac:dyDescent="0.25">
      <c r="A144" s="93" t="s">
        <v>2420</v>
      </c>
      <c r="B144" s="139" t="s">
        <v>3217</v>
      </c>
      <c r="C144" s="124">
        <v>0</v>
      </c>
      <c r="D144" s="32"/>
      <c r="E144" s="113"/>
    </row>
    <row r="145" spans="1:5" ht="13.6" x14ac:dyDescent="0.25">
      <c r="A145" s="93" t="s">
        <v>2422</v>
      </c>
      <c r="B145" s="139" t="s">
        <v>3218</v>
      </c>
      <c r="C145" s="124">
        <v>0</v>
      </c>
      <c r="D145" s="32"/>
      <c r="E145" s="113"/>
    </row>
    <row r="146" spans="1:5" ht="13.6" x14ac:dyDescent="0.25">
      <c r="A146" s="93" t="s">
        <v>2505</v>
      </c>
      <c r="B146" s="139" t="s">
        <v>3219</v>
      </c>
      <c r="C146" s="124">
        <v>0</v>
      </c>
      <c r="D146" s="32"/>
      <c r="E146" s="113"/>
    </row>
    <row r="147" spans="1:5" ht="13.6" x14ac:dyDescent="0.25">
      <c r="A147" s="93" t="s">
        <v>2617</v>
      </c>
      <c r="B147" s="139" t="s">
        <v>3220</v>
      </c>
      <c r="C147" s="124">
        <v>0</v>
      </c>
      <c r="D147" s="32"/>
      <c r="E147" s="113"/>
    </row>
    <row r="148" spans="1:5" ht="13.6" x14ac:dyDescent="0.25">
      <c r="A148" s="93" t="s">
        <v>2619</v>
      </c>
      <c r="B148" s="139" t="s">
        <v>3221</v>
      </c>
      <c r="C148" s="124">
        <v>0</v>
      </c>
      <c r="D148" s="32"/>
      <c r="E148" s="113"/>
    </row>
    <row r="149" spans="1:5" ht="13.6" x14ac:dyDescent="0.25">
      <c r="A149" s="93" t="s">
        <v>2621</v>
      </c>
      <c r="B149" s="139" t="s">
        <v>3222</v>
      </c>
      <c r="C149" s="124">
        <v>0</v>
      </c>
      <c r="D149" s="32"/>
      <c r="E149" s="113"/>
    </row>
    <row r="150" spans="1:5" ht="13.6" x14ac:dyDescent="0.25">
      <c r="A150" s="93" t="s">
        <v>2623</v>
      </c>
      <c r="B150" s="139" t="s">
        <v>3223</v>
      </c>
      <c r="C150" s="124">
        <v>0</v>
      </c>
      <c r="D150" s="32"/>
      <c r="E150" s="113"/>
    </row>
    <row r="151" spans="1:5" ht="13.6" x14ac:dyDescent="0.25">
      <c r="A151" s="93" t="s">
        <v>3087</v>
      </c>
      <c r="B151" s="139" t="s">
        <v>3224</v>
      </c>
      <c r="C151" s="124">
        <v>0</v>
      </c>
      <c r="D151" s="32"/>
      <c r="E151" s="113"/>
    </row>
    <row r="152" spans="1:5" ht="13.6" x14ac:dyDescent="0.25">
      <c r="A152" s="93" t="s">
        <v>3088</v>
      </c>
      <c r="B152" s="139" t="s">
        <v>3225</v>
      </c>
      <c r="C152" s="124">
        <v>0</v>
      </c>
      <c r="D152" s="32"/>
      <c r="E152" s="113"/>
    </row>
    <row r="153" spans="1:5" ht="13.6" x14ac:dyDescent="0.25">
      <c r="A153" s="93" t="s">
        <v>3089</v>
      </c>
      <c r="B153" s="139" t="s">
        <v>3226</v>
      </c>
      <c r="C153" s="124">
        <v>0</v>
      </c>
      <c r="D153" s="32"/>
      <c r="E153" s="113"/>
    </row>
    <row r="154" spans="1:5" ht="13.6" x14ac:dyDescent="0.25">
      <c r="A154" s="93" t="s">
        <v>3148</v>
      </c>
      <c r="B154" s="139" t="s">
        <v>3227</v>
      </c>
      <c r="C154" s="124">
        <v>0</v>
      </c>
      <c r="D154" s="32"/>
      <c r="E154" s="113"/>
    </row>
    <row r="155" spans="1:5" ht="13.6" x14ac:dyDescent="0.25">
      <c r="A155" s="93" t="s">
        <v>3150</v>
      </c>
      <c r="B155" s="139" t="s">
        <v>3228</v>
      </c>
      <c r="C155" s="124">
        <v>0</v>
      </c>
      <c r="D155" s="32"/>
      <c r="E155" s="113"/>
    </row>
    <row r="156" spans="1:5" ht="13.6" x14ac:dyDescent="0.25">
      <c r="A156" s="93" t="s">
        <v>3152</v>
      </c>
      <c r="B156" s="139" t="s">
        <v>3229</v>
      </c>
      <c r="C156" s="124">
        <v>0</v>
      </c>
      <c r="D156" s="32"/>
      <c r="E156" s="113"/>
    </row>
    <row r="157" spans="1:5" ht="13.6" x14ac:dyDescent="0.25">
      <c r="A157" s="93" t="s">
        <v>3230</v>
      </c>
      <c r="B157" s="139" t="s">
        <v>3231</v>
      </c>
      <c r="C157" s="124">
        <v>0</v>
      </c>
      <c r="D157" s="32"/>
      <c r="E157" s="113"/>
    </row>
    <row r="158" spans="1:5" ht="13.6" x14ac:dyDescent="0.25">
      <c r="A158" s="93" t="s">
        <v>3232</v>
      </c>
      <c r="B158" s="139" t="s">
        <v>3233</v>
      </c>
      <c r="C158" s="124">
        <v>0</v>
      </c>
      <c r="D158" s="32"/>
      <c r="E158" s="113"/>
    </row>
    <row r="159" spans="1:5" ht="13.6" x14ac:dyDescent="0.25">
      <c r="A159" s="93" t="s">
        <v>3234</v>
      </c>
      <c r="B159" s="139" t="s">
        <v>3235</v>
      </c>
      <c r="C159" s="124">
        <v>0</v>
      </c>
      <c r="D159" s="32"/>
      <c r="E159" s="113"/>
    </row>
    <row r="160" spans="1:5" ht="13.6" x14ac:dyDescent="0.25">
      <c r="A160" s="93" t="s">
        <v>3236</v>
      </c>
      <c r="B160" s="139" t="s">
        <v>3237</v>
      </c>
      <c r="C160" s="124">
        <v>0</v>
      </c>
      <c r="D160" s="32"/>
      <c r="E160" s="113"/>
    </row>
    <row r="161" spans="1:5" ht="13.6" x14ac:dyDescent="0.25">
      <c r="A161" s="93" t="s">
        <v>3238</v>
      </c>
      <c r="B161" s="139" t="s">
        <v>3239</v>
      </c>
      <c r="C161" s="124">
        <v>0</v>
      </c>
      <c r="D161" s="32"/>
      <c r="E161" s="113"/>
    </row>
    <row r="162" spans="1:5" ht="13.6" x14ac:dyDescent="0.25">
      <c r="A162" s="93" t="s">
        <v>3240</v>
      </c>
      <c r="B162" s="139" t="s">
        <v>3241</v>
      </c>
      <c r="C162" s="124">
        <v>0</v>
      </c>
      <c r="D162" s="32"/>
      <c r="E162" s="113"/>
    </row>
    <row r="163" spans="1:5" ht="13.6" x14ac:dyDescent="0.25">
      <c r="A163" s="93" t="s">
        <v>3242</v>
      </c>
      <c r="B163" s="139" t="s">
        <v>3243</v>
      </c>
      <c r="C163" s="124">
        <v>0</v>
      </c>
      <c r="D163" s="32"/>
      <c r="E163" s="113"/>
    </row>
    <row r="164" spans="1:5" ht="13.6" x14ac:dyDescent="0.25">
      <c r="A164" s="93" t="s">
        <v>3244</v>
      </c>
      <c r="B164" s="139" t="s">
        <v>3245</v>
      </c>
      <c r="C164" s="124">
        <v>0</v>
      </c>
      <c r="D164" s="32"/>
      <c r="E164" s="113"/>
    </row>
    <row r="165" spans="1:5" ht="13.6" x14ac:dyDescent="0.25">
      <c r="A165" s="93" t="s">
        <v>3246</v>
      </c>
      <c r="B165" s="139" t="s">
        <v>3247</v>
      </c>
      <c r="C165" s="124">
        <v>0</v>
      </c>
      <c r="D165" s="32"/>
      <c r="E165" s="113"/>
    </row>
    <row r="166" spans="1:5" ht="13.6" x14ac:dyDescent="0.25">
      <c r="A166" s="93" t="s">
        <v>3248</v>
      </c>
      <c r="B166" s="139" t="s">
        <v>3249</v>
      </c>
      <c r="C166" s="123">
        <v>0</v>
      </c>
      <c r="D166" s="32"/>
      <c r="E166" s="112"/>
    </row>
    <row r="167" spans="1:5" s="41" customFormat="1" ht="13.6" x14ac:dyDescent="0.25">
      <c r="A167" s="52"/>
      <c r="B167" s="132"/>
      <c r="C167" s="95"/>
      <c r="D167" s="32"/>
      <c r="E167"/>
    </row>
    <row r="168" spans="1:5" s="41" customFormat="1" ht="13.6" x14ac:dyDescent="0.2">
      <c r="A168" s="54" t="s">
        <v>2424</v>
      </c>
      <c r="B168" s="137" t="s">
        <v>963</v>
      </c>
      <c r="C168" s="72"/>
      <c r="D168" s="32"/>
      <c r="E168"/>
    </row>
    <row r="169" spans="1:5" s="41" customFormat="1" ht="13.6" x14ac:dyDescent="0.25">
      <c r="A169" s="52"/>
      <c r="B169" s="132"/>
      <c r="C169" s="95"/>
      <c r="D169" s="32"/>
      <c r="E169"/>
    </row>
    <row r="170" spans="1:5" ht="25.85" x14ac:dyDescent="0.25">
      <c r="A170" s="109" t="s">
        <v>2425</v>
      </c>
      <c r="B170" s="131" t="s">
        <v>1225</v>
      </c>
      <c r="C170" s="153"/>
      <c r="D170" s="32"/>
      <c r="E170"/>
    </row>
    <row r="171" spans="1:5" ht="38.75" x14ac:dyDescent="0.25">
      <c r="A171" s="93" t="s">
        <v>2426</v>
      </c>
      <c r="B171" s="135" t="s">
        <v>1233</v>
      </c>
      <c r="C171" s="122">
        <v>0</v>
      </c>
      <c r="D171" s="32"/>
      <c r="E171" s="111"/>
    </row>
    <row r="172" spans="1:5" ht="25.85" x14ac:dyDescent="0.25">
      <c r="A172" s="93" t="s">
        <v>2427</v>
      </c>
      <c r="B172" s="135" t="s">
        <v>256</v>
      </c>
      <c r="C172" s="124">
        <v>0</v>
      </c>
      <c r="D172" s="32"/>
      <c r="E172" s="113"/>
    </row>
    <row r="173" spans="1:5" ht="25.85" x14ac:dyDescent="0.25">
      <c r="A173" s="93" t="s">
        <v>2428</v>
      </c>
      <c r="B173" s="135" t="s">
        <v>257</v>
      </c>
      <c r="C173" s="124">
        <v>0</v>
      </c>
      <c r="D173" s="32"/>
      <c r="E173" s="113"/>
    </row>
    <row r="174" spans="1:5" ht="25.85" x14ac:dyDescent="0.25">
      <c r="A174" s="93" t="s">
        <v>2429</v>
      </c>
      <c r="B174" s="135" t="s">
        <v>258</v>
      </c>
      <c r="C174" s="123">
        <v>0</v>
      </c>
      <c r="D174" s="32"/>
      <c r="E174" s="112"/>
    </row>
    <row r="175" spans="1:5" s="41" customFormat="1" ht="25.85" x14ac:dyDescent="0.25">
      <c r="A175" s="146" t="s">
        <v>2431</v>
      </c>
      <c r="B175" s="131" t="s">
        <v>968</v>
      </c>
      <c r="C175" s="67"/>
      <c r="D175" s="32"/>
      <c r="E175"/>
    </row>
    <row r="176" spans="1:5" s="41" customFormat="1" ht="13.6" x14ac:dyDescent="0.25">
      <c r="A176" s="52" t="s">
        <v>2432</v>
      </c>
      <c r="B176" s="135" t="s">
        <v>969</v>
      </c>
      <c r="C176" s="122">
        <v>0</v>
      </c>
      <c r="D176" s="32"/>
      <c r="E176" s="111"/>
    </row>
    <row r="177" spans="1:5" s="41" customFormat="1" ht="13.6" x14ac:dyDescent="0.25">
      <c r="A177" s="52" t="s">
        <v>2433</v>
      </c>
      <c r="B177" s="135" t="s">
        <v>970</v>
      </c>
      <c r="C177" s="124">
        <v>0</v>
      </c>
      <c r="D177" s="32"/>
      <c r="E177" s="113"/>
    </row>
    <row r="178" spans="1:5" s="41" customFormat="1" ht="13.6" x14ac:dyDescent="0.25">
      <c r="A178" s="52" t="s">
        <v>2434</v>
      </c>
      <c r="B178" s="135" t="s">
        <v>971</v>
      </c>
      <c r="C178" s="123">
        <v>0</v>
      </c>
      <c r="D178" s="32"/>
      <c r="E178" s="112"/>
    </row>
    <row r="179" spans="1:5" ht="13.6" x14ac:dyDescent="0.25">
      <c r="A179" s="109" t="s">
        <v>2435</v>
      </c>
      <c r="B179" s="132" t="s">
        <v>1521</v>
      </c>
      <c r="C179" s="92"/>
      <c r="D179" s="32"/>
      <c r="E179"/>
    </row>
    <row r="180" spans="1:5" ht="13.6" x14ac:dyDescent="0.25">
      <c r="A180" s="109" t="s">
        <v>2436</v>
      </c>
      <c r="B180" s="132" t="s">
        <v>1209</v>
      </c>
      <c r="C180" s="122">
        <v>0</v>
      </c>
      <c r="D180" s="32"/>
      <c r="E180" s="111"/>
    </row>
    <row r="181" spans="1:5" ht="13.6" x14ac:dyDescent="0.25">
      <c r="A181" s="109" t="s">
        <v>2437</v>
      </c>
      <c r="B181" s="132" t="s">
        <v>461</v>
      </c>
      <c r="C181" s="124">
        <v>0</v>
      </c>
      <c r="D181" s="32"/>
      <c r="E181" s="113"/>
    </row>
    <row r="182" spans="1:5" ht="13.6" x14ac:dyDescent="0.25">
      <c r="A182" s="109" t="s">
        <v>2438</v>
      </c>
      <c r="B182" s="132" t="s">
        <v>2466</v>
      </c>
      <c r="C182" s="124">
        <v>0</v>
      </c>
      <c r="D182" s="32"/>
      <c r="E182" s="113"/>
    </row>
    <row r="183" spans="1:5" s="41" customFormat="1" ht="13.6" x14ac:dyDescent="0.25">
      <c r="A183" s="109" t="s">
        <v>2439</v>
      </c>
      <c r="B183" s="131" t="s">
        <v>972</v>
      </c>
      <c r="C183" s="123">
        <v>0</v>
      </c>
      <c r="D183" s="32"/>
      <c r="E183" s="112"/>
    </row>
    <row r="184" spans="1:5" s="41" customFormat="1" ht="13.6" x14ac:dyDescent="0.25">
      <c r="A184" s="52"/>
      <c r="B184" s="132"/>
      <c r="C184" s="95"/>
      <c r="D184" s="32"/>
      <c r="E184"/>
    </row>
    <row r="185" spans="1:5" s="41" customFormat="1" ht="13.6" x14ac:dyDescent="0.2">
      <c r="A185" s="54" t="s">
        <v>2440</v>
      </c>
      <c r="B185" s="137" t="s">
        <v>966</v>
      </c>
      <c r="C185" s="72"/>
      <c r="D185" s="32"/>
      <c r="E185"/>
    </row>
    <row r="186" spans="1:5" s="41" customFormat="1" ht="13.6" x14ac:dyDescent="0.25">
      <c r="A186" s="52"/>
      <c r="B186" s="132"/>
      <c r="C186" s="95"/>
      <c r="D186" s="32"/>
      <c r="E186"/>
    </row>
    <row r="187" spans="1:5" s="41" customFormat="1" ht="25.85" x14ac:dyDescent="0.2">
      <c r="A187" s="54" t="s">
        <v>313</v>
      </c>
      <c r="B187" s="131" t="s">
        <v>967</v>
      </c>
      <c r="C187" s="72"/>
      <c r="D187" s="32"/>
      <c r="E187"/>
    </row>
    <row r="188" spans="1:5" s="41" customFormat="1" ht="13.6" x14ac:dyDescent="0.25">
      <c r="A188" s="52"/>
      <c r="B188" s="132"/>
      <c r="C188" s="95"/>
      <c r="D188" s="32"/>
      <c r="E188"/>
    </row>
    <row r="189" spans="1:5" x14ac:dyDescent="0.2">
      <c r="A189" s="109" t="s">
        <v>2441</v>
      </c>
      <c r="B189" s="132" t="s">
        <v>973</v>
      </c>
      <c r="C189" s="22"/>
      <c r="D189" s="32"/>
      <c r="E189"/>
    </row>
    <row r="190" spans="1:5" ht="13.6" x14ac:dyDescent="0.25">
      <c r="A190" s="87" t="s">
        <v>2442</v>
      </c>
      <c r="B190" s="139" t="s">
        <v>2445</v>
      </c>
      <c r="C190" s="122">
        <v>0</v>
      </c>
      <c r="D190" s="32"/>
      <c r="E190" s="111"/>
    </row>
    <row r="191" spans="1:5" ht="13.6" x14ac:dyDescent="0.25">
      <c r="A191" s="87" t="s">
        <v>2443</v>
      </c>
      <c r="B191" s="139" t="s">
        <v>2445</v>
      </c>
      <c r="C191" s="124">
        <v>0</v>
      </c>
      <c r="D191" s="32"/>
      <c r="E191" s="113"/>
    </row>
    <row r="192" spans="1:5" ht="13.6" x14ac:dyDescent="0.25">
      <c r="A192" s="87" t="s">
        <v>2444</v>
      </c>
      <c r="B192" s="139" t="s">
        <v>2445</v>
      </c>
      <c r="C192" s="124">
        <v>0</v>
      </c>
      <c r="D192" s="32"/>
      <c r="E192" s="113"/>
    </row>
    <row r="193" spans="1:5" ht="13.6" x14ac:dyDescent="0.25">
      <c r="A193" s="87" t="s">
        <v>2446</v>
      </c>
      <c r="B193" s="139" t="s">
        <v>2445</v>
      </c>
      <c r="C193" s="124">
        <v>0</v>
      </c>
      <c r="D193" s="32"/>
      <c r="E193" s="113"/>
    </row>
    <row r="194" spans="1:5" ht="13.6" x14ac:dyDescent="0.25">
      <c r="A194" s="87" t="s">
        <v>2447</v>
      </c>
      <c r="B194" s="139" t="s">
        <v>2445</v>
      </c>
      <c r="C194" s="123">
        <v>0</v>
      </c>
      <c r="D194" s="32"/>
      <c r="E194" s="112"/>
    </row>
    <row r="195" spans="1:5" x14ac:dyDescent="0.2">
      <c r="A195" s="109" t="s">
        <v>2449</v>
      </c>
      <c r="B195" s="132" t="s">
        <v>244</v>
      </c>
      <c r="C195" s="22"/>
      <c r="D195" s="32"/>
      <c r="E195"/>
    </row>
    <row r="196" spans="1:5" ht="13.6" x14ac:dyDescent="0.25">
      <c r="A196" s="87" t="s">
        <v>2450</v>
      </c>
      <c r="B196" s="133" t="s">
        <v>314</v>
      </c>
      <c r="C196" s="122">
        <v>0</v>
      </c>
      <c r="D196" s="32"/>
      <c r="E196" s="111"/>
    </row>
    <row r="197" spans="1:5" ht="13.6" x14ac:dyDescent="0.25">
      <c r="A197" s="87" t="s">
        <v>2451</v>
      </c>
      <c r="B197" s="139" t="s">
        <v>2846</v>
      </c>
      <c r="C197" s="124">
        <v>0</v>
      </c>
      <c r="D197" s="32"/>
      <c r="E197" s="113"/>
    </row>
    <row r="198" spans="1:5" ht="13.6" x14ac:dyDescent="0.25">
      <c r="A198" s="87" t="s">
        <v>2453</v>
      </c>
      <c r="B198" s="139" t="s">
        <v>2846</v>
      </c>
      <c r="C198" s="123">
        <v>0</v>
      </c>
      <c r="D198" s="32"/>
      <c r="E198" s="112"/>
    </row>
    <row r="199" spans="1:5" x14ac:dyDescent="0.2">
      <c r="A199" s="109" t="s">
        <v>2456</v>
      </c>
      <c r="B199" s="132" t="s">
        <v>40</v>
      </c>
      <c r="C199" s="22"/>
      <c r="D199" s="32"/>
      <c r="E199"/>
    </row>
    <row r="200" spans="1:5" ht="13.6" x14ac:dyDescent="0.25">
      <c r="A200" s="87" t="s">
        <v>2457</v>
      </c>
      <c r="B200" s="133" t="s">
        <v>1641</v>
      </c>
      <c r="C200" s="122">
        <v>0</v>
      </c>
      <c r="D200" s="32"/>
      <c r="E200" s="111"/>
    </row>
    <row r="201" spans="1:5" ht="13.6" x14ac:dyDescent="0.25">
      <c r="A201" s="52" t="s">
        <v>2459</v>
      </c>
      <c r="B201" s="172" t="s">
        <v>2849</v>
      </c>
      <c r="C201" s="124">
        <v>0</v>
      </c>
      <c r="D201" s="32"/>
      <c r="E201" s="113"/>
    </row>
    <row r="202" spans="1:5" ht="13.6" x14ac:dyDescent="0.25">
      <c r="A202" s="52" t="s">
        <v>2460</v>
      </c>
      <c r="B202" s="172" t="s">
        <v>2849</v>
      </c>
      <c r="C202" s="124">
        <v>0</v>
      </c>
      <c r="D202" s="32"/>
      <c r="E202" s="113"/>
    </row>
    <row r="203" spans="1:5" ht="13.6" x14ac:dyDescent="0.25">
      <c r="A203" s="52" t="s">
        <v>2461</v>
      </c>
      <c r="B203" s="172" t="s">
        <v>3250</v>
      </c>
      <c r="C203" s="124">
        <v>0</v>
      </c>
      <c r="D203" s="32"/>
      <c r="E203" s="113"/>
    </row>
    <row r="204" spans="1:5" ht="13.6" x14ac:dyDescent="0.25">
      <c r="A204" s="52" t="s">
        <v>2462</v>
      </c>
      <c r="B204" s="172" t="s">
        <v>3250</v>
      </c>
      <c r="C204" s="124">
        <v>0</v>
      </c>
      <c r="D204" s="32"/>
      <c r="E204" s="113"/>
    </row>
    <row r="205" spans="1:5" ht="13.6" x14ac:dyDescent="0.25">
      <c r="A205" s="87" t="s">
        <v>2515</v>
      </c>
      <c r="B205" s="139" t="s">
        <v>2452</v>
      </c>
      <c r="C205" s="124">
        <v>0</v>
      </c>
      <c r="D205" s="32"/>
      <c r="E205" s="113"/>
    </row>
    <row r="206" spans="1:5" ht="13.6" x14ac:dyDescent="0.25">
      <c r="A206" s="87" t="s">
        <v>2516</v>
      </c>
      <c r="B206" s="139" t="s">
        <v>2452</v>
      </c>
      <c r="C206" s="124">
        <v>0</v>
      </c>
      <c r="D206" s="32"/>
      <c r="E206" s="113"/>
    </row>
    <row r="207" spans="1:5" ht="13.6" x14ac:dyDescent="0.25">
      <c r="A207" s="87" t="s">
        <v>2517</v>
      </c>
      <c r="B207" s="139" t="s">
        <v>2452</v>
      </c>
      <c r="C207" s="124">
        <v>0</v>
      </c>
      <c r="D207" s="32"/>
      <c r="E207" s="113"/>
    </row>
    <row r="208" spans="1:5" ht="13.6" x14ac:dyDescent="0.25">
      <c r="A208" s="87" t="s">
        <v>2518</v>
      </c>
      <c r="B208" s="139" t="s">
        <v>2452</v>
      </c>
      <c r="C208" s="123">
        <v>0</v>
      </c>
      <c r="D208" s="32"/>
      <c r="E208" s="112"/>
    </row>
    <row r="209" spans="1:5" ht="13.6" x14ac:dyDescent="0.25">
      <c r="A209" s="109" t="s">
        <v>2847</v>
      </c>
      <c r="B209" s="131" t="s">
        <v>237</v>
      </c>
      <c r="C209" s="92"/>
      <c r="D209" s="32"/>
      <c r="E209"/>
    </row>
    <row r="210" spans="1:5" ht="13.6" x14ac:dyDescent="0.25">
      <c r="A210" s="87" t="s">
        <v>2848</v>
      </c>
      <c r="B210" s="139" t="s">
        <v>2458</v>
      </c>
      <c r="C210" s="122">
        <v>0</v>
      </c>
      <c r="D210" s="32"/>
      <c r="E210" s="111"/>
    </row>
    <row r="211" spans="1:5" ht="13.6" x14ac:dyDescent="0.25">
      <c r="A211" s="87" t="s">
        <v>2850</v>
      </c>
      <c r="B211" s="139" t="s">
        <v>2458</v>
      </c>
      <c r="C211" s="124">
        <v>0</v>
      </c>
      <c r="D211" s="32"/>
      <c r="E211" s="113"/>
    </row>
    <row r="212" spans="1:5" ht="13.6" x14ac:dyDescent="0.25">
      <c r="A212" s="87" t="s">
        <v>2851</v>
      </c>
      <c r="B212" s="139" t="s">
        <v>2458</v>
      </c>
      <c r="C212" s="124">
        <v>0</v>
      </c>
      <c r="D212" s="32"/>
      <c r="E212" s="113"/>
    </row>
    <row r="213" spans="1:5" ht="13.6" x14ac:dyDescent="0.25">
      <c r="A213" s="87" t="s">
        <v>2852</v>
      </c>
      <c r="B213" s="139" t="s">
        <v>2458</v>
      </c>
      <c r="C213" s="124">
        <v>0</v>
      </c>
      <c r="D213" s="32"/>
      <c r="E213" s="113"/>
    </row>
    <row r="214" spans="1:5" ht="13.6" x14ac:dyDescent="0.25">
      <c r="A214" s="87" t="s">
        <v>2853</v>
      </c>
      <c r="B214" s="139" t="s">
        <v>2458</v>
      </c>
      <c r="C214" s="124">
        <v>0</v>
      </c>
      <c r="D214" s="32"/>
      <c r="E214" s="113"/>
    </row>
    <row r="215" spans="1:5" ht="13.6" x14ac:dyDescent="0.25">
      <c r="A215" s="87" t="s">
        <v>2854</v>
      </c>
      <c r="B215" s="139" t="s">
        <v>2458</v>
      </c>
      <c r="C215" s="124">
        <v>0</v>
      </c>
      <c r="D215" s="32"/>
      <c r="E215" s="113"/>
    </row>
    <row r="216" spans="1:5" ht="13.6" x14ac:dyDescent="0.25">
      <c r="A216" s="87" t="s">
        <v>2855</v>
      </c>
      <c r="B216" s="139" t="s">
        <v>2458</v>
      </c>
      <c r="C216" s="124">
        <v>0</v>
      </c>
      <c r="D216" s="32"/>
      <c r="E216" s="113"/>
    </row>
    <row r="217" spans="1:5" ht="13.6" x14ac:dyDescent="0.25">
      <c r="A217" s="87" t="s">
        <v>2856</v>
      </c>
      <c r="B217" s="139" t="s">
        <v>2458</v>
      </c>
      <c r="C217" s="124">
        <v>0</v>
      </c>
      <c r="D217" s="32"/>
      <c r="E217" s="113"/>
    </row>
    <row r="218" spans="1:5" ht="13.6" x14ac:dyDescent="0.25">
      <c r="A218" s="87" t="s">
        <v>3024</v>
      </c>
      <c r="B218" s="139" t="s">
        <v>2458</v>
      </c>
      <c r="C218" s="124">
        <v>0</v>
      </c>
      <c r="D218" s="32"/>
      <c r="E218" s="113"/>
    </row>
    <row r="219" spans="1:5" ht="13.6" x14ac:dyDescent="0.25">
      <c r="A219" s="87" t="s">
        <v>3025</v>
      </c>
      <c r="B219" s="139" t="s">
        <v>2458</v>
      </c>
      <c r="C219" s="124">
        <v>0</v>
      </c>
      <c r="D219" s="32"/>
      <c r="E219" s="113"/>
    </row>
    <row r="220" spans="1:5" ht="13.6" x14ac:dyDescent="0.25">
      <c r="A220" s="87" t="s">
        <v>3026</v>
      </c>
      <c r="B220" s="139" t="s">
        <v>2458</v>
      </c>
      <c r="C220" s="124">
        <v>0</v>
      </c>
      <c r="D220" s="32"/>
      <c r="E220" s="113"/>
    </row>
    <row r="221" spans="1:5" ht="13.6" x14ac:dyDescent="0.25">
      <c r="A221" s="87" t="s">
        <v>3027</v>
      </c>
      <c r="B221" s="139" t="s">
        <v>2458</v>
      </c>
      <c r="C221" s="124">
        <v>0</v>
      </c>
      <c r="D221" s="32"/>
      <c r="E221" s="113"/>
    </row>
    <row r="222" spans="1:5" ht="13.6" x14ac:dyDescent="0.25">
      <c r="A222" s="87" t="s">
        <v>3028</v>
      </c>
      <c r="B222" s="139" t="s">
        <v>2458</v>
      </c>
      <c r="C222" s="124">
        <v>0</v>
      </c>
      <c r="D222" s="32"/>
      <c r="E222" s="113"/>
    </row>
    <row r="223" spans="1:5" ht="13.6" x14ac:dyDescent="0.25">
      <c r="A223" s="87" t="s">
        <v>3029</v>
      </c>
      <c r="B223" s="139" t="s">
        <v>2458</v>
      </c>
      <c r="C223" s="124">
        <v>0</v>
      </c>
      <c r="D223" s="32"/>
      <c r="E223" s="113"/>
    </row>
    <row r="224" spans="1:5" ht="13.6" x14ac:dyDescent="0.25">
      <c r="A224" s="87" t="s">
        <v>3030</v>
      </c>
      <c r="B224" s="139" t="s">
        <v>2458</v>
      </c>
      <c r="C224" s="124">
        <v>0</v>
      </c>
      <c r="D224" s="32"/>
      <c r="E224" s="113"/>
    </row>
    <row r="225" spans="1:5" ht="13.6" x14ac:dyDescent="0.25">
      <c r="A225" s="87" t="s">
        <v>3031</v>
      </c>
      <c r="B225" s="139" t="s">
        <v>2458</v>
      </c>
      <c r="C225" s="124">
        <v>0</v>
      </c>
      <c r="D225" s="32"/>
      <c r="E225" s="113"/>
    </row>
    <row r="226" spans="1:5" ht="13.6" x14ac:dyDescent="0.25">
      <c r="A226" s="87" t="s">
        <v>3032</v>
      </c>
      <c r="B226" s="139" t="s">
        <v>2458</v>
      </c>
      <c r="C226" s="124">
        <v>0</v>
      </c>
      <c r="D226" s="32"/>
      <c r="E226" s="113"/>
    </row>
    <row r="227" spans="1:5" ht="13.6" x14ac:dyDescent="0.25">
      <c r="A227" s="87" t="s">
        <v>3033</v>
      </c>
      <c r="B227" s="139" t="s">
        <v>2458</v>
      </c>
      <c r="C227" s="124">
        <v>0</v>
      </c>
      <c r="D227" s="32"/>
      <c r="E227" s="113"/>
    </row>
    <row r="228" spans="1:5" ht="13.6" x14ac:dyDescent="0.25">
      <c r="A228" s="87" t="s">
        <v>3034</v>
      </c>
      <c r="B228" s="139" t="s">
        <v>2458</v>
      </c>
      <c r="C228" s="124">
        <v>0</v>
      </c>
      <c r="D228" s="32"/>
      <c r="E228" s="113"/>
    </row>
    <row r="229" spans="1:5" ht="13.6" x14ac:dyDescent="0.25">
      <c r="A229" s="87" t="s">
        <v>3035</v>
      </c>
      <c r="B229" s="139" t="s">
        <v>2458</v>
      </c>
      <c r="C229" s="124">
        <v>0</v>
      </c>
      <c r="D229" s="32"/>
      <c r="E229" s="113"/>
    </row>
    <row r="230" spans="1:5" ht="13.6" x14ac:dyDescent="0.25">
      <c r="A230" s="87" t="s">
        <v>3251</v>
      </c>
      <c r="B230" s="139" t="s">
        <v>2458</v>
      </c>
      <c r="C230" s="124">
        <v>0</v>
      </c>
      <c r="D230" s="32"/>
      <c r="E230" s="113"/>
    </row>
    <row r="231" spans="1:5" ht="13.6" x14ac:dyDescent="0.25">
      <c r="A231" s="87" t="s">
        <v>3252</v>
      </c>
      <c r="B231" s="139" t="s">
        <v>2458</v>
      </c>
      <c r="C231" s="124">
        <v>0</v>
      </c>
      <c r="D231" s="32"/>
      <c r="E231" s="113"/>
    </row>
    <row r="232" spans="1:5" ht="13.6" x14ac:dyDescent="0.25">
      <c r="A232" s="87" t="s">
        <v>3253</v>
      </c>
      <c r="B232" s="139" t="s">
        <v>2458</v>
      </c>
      <c r="C232" s="124">
        <v>0</v>
      </c>
      <c r="D232" s="32"/>
      <c r="E232" s="113"/>
    </row>
    <row r="233" spans="1:5" ht="13.6" x14ac:dyDescent="0.25">
      <c r="A233" s="87" t="s">
        <v>3254</v>
      </c>
      <c r="B233" s="139" t="s">
        <v>2458</v>
      </c>
      <c r="C233" s="124">
        <v>0</v>
      </c>
      <c r="D233" s="32"/>
      <c r="E233" s="113"/>
    </row>
    <row r="234" spans="1:5" ht="13.6" x14ac:dyDescent="0.25">
      <c r="A234" s="87" t="s">
        <v>3255</v>
      </c>
      <c r="B234" s="139" t="s">
        <v>2458</v>
      </c>
      <c r="C234" s="123">
        <v>0</v>
      </c>
      <c r="D234" s="32"/>
      <c r="E234" s="112"/>
    </row>
  </sheetData>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rgb="FF0000FF"/>
    <pageSetUpPr fitToPage="1"/>
  </sheetPr>
  <dimension ref="A1:E316"/>
  <sheetViews>
    <sheetView showGridLines="0" showRowColHeaders="0" zoomScaleNormal="100" workbookViewId="0">
      <pane ySplit="6" topLeftCell="A7" activePane="bottomLeft" state="frozen"/>
      <selection pane="bottomLeft" activeCell="C10" sqref="C10"/>
    </sheetView>
  </sheetViews>
  <sheetFormatPr defaultColWidth="7"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7" style="16"/>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184" t="s">
        <v>3258</v>
      </c>
      <c r="B4" s="30"/>
      <c r="C4" s="30"/>
      <c r="D4" s="30"/>
      <c r="E4" s="30"/>
    </row>
    <row r="5" spans="1:5" x14ac:dyDescent="0.2">
      <c r="A5" s="22"/>
      <c r="B5" s="9"/>
      <c r="C5" s="22"/>
      <c r="D5" s="22"/>
      <c r="E5" s="9"/>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51.65" x14ac:dyDescent="0.2">
      <c r="A16" s="57" t="s">
        <v>313</v>
      </c>
      <c r="B16" s="131" t="s">
        <v>1716</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25.85" x14ac:dyDescent="0.25">
      <c r="A20" s="146" t="s">
        <v>2301</v>
      </c>
      <c r="B20" s="131" t="s">
        <v>1712</v>
      </c>
      <c r="C20" s="115"/>
      <c r="D20" s="32"/>
      <c r="E20" s="111"/>
    </row>
    <row r="21" spans="1:5" ht="13.6" x14ac:dyDescent="0.25">
      <c r="A21" s="109" t="s">
        <v>2302</v>
      </c>
      <c r="B21" s="131" t="s">
        <v>1717</v>
      </c>
      <c r="C21" s="119"/>
      <c r="D21" s="32"/>
      <c r="E21" s="113"/>
    </row>
    <row r="22" spans="1:5" ht="13.6" x14ac:dyDescent="0.25">
      <c r="A22" s="109" t="s">
        <v>2303</v>
      </c>
      <c r="B22" s="131" t="s">
        <v>1718</v>
      </c>
      <c r="C22" s="119"/>
      <c r="D22" s="32"/>
      <c r="E22" s="113"/>
    </row>
    <row r="23" spans="1:5" ht="13.6" x14ac:dyDescent="0.25">
      <c r="A23" s="109" t="s">
        <v>2304</v>
      </c>
      <c r="B23" s="131" t="s">
        <v>1719</v>
      </c>
      <c r="C23" s="119"/>
      <c r="D23" s="32"/>
      <c r="E23" s="113"/>
    </row>
    <row r="24" spans="1:5" ht="13.6" x14ac:dyDescent="0.25">
      <c r="A24" s="109" t="s">
        <v>2305</v>
      </c>
      <c r="B24" s="131" t="s">
        <v>1860</v>
      </c>
      <c r="C24" s="119"/>
      <c r="D24" s="32"/>
      <c r="E24" s="113"/>
    </row>
    <row r="25" spans="1:5" ht="90.35" x14ac:dyDescent="0.25">
      <c r="A25" s="147" t="s">
        <v>2308</v>
      </c>
      <c r="B25" s="132" t="s">
        <v>1720</v>
      </c>
      <c r="C25" s="117"/>
      <c r="D25" s="32"/>
      <c r="E25" s="113"/>
    </row>
    <row r="26" spans="1:5" ht="25.85" x14ac:dyDescent="0.25">
      <c r="A26" s="147" t="s">
        <v>2830</v>
      </c>
      <c r="B26" s="132" t="s">
        <v>1721</v>
      </c>
      <c r="C26" s="117"/>
      <c r="D26" s="32"/>
      <c r="E26" s="113"/>
    </row>
    <row r="27" spans="1:5" ht="103.25" x14ac:dyDescent="0.25">
      <c r="A27" s="147" t="s">
        <v>2833</v>
      </c>
      <c r="B27" s="131" t="s">
        <v>1722</v>
      </c>
      <c r="C27" s="116"/>
      <c r="D27" s="32"/>
      <c r="E27" s="112"/>
    </row>
    <row r="28" spans="1:5" s="24" customFormat="1" ht="13.6" x14ac:dyDescent="0.25">
      <c r="A28" s="52"/>
      <c r="B28" s="131"/>
      <c r="C28" s="91"/>
      <c r="D28" s="32"/>
      <c r="E28"/>
    </row>
    <row r="29" spans="1:5" ht="26.5" x14ac:dyDescent="0.2">
      <c r="A29" s="57" t="s">
        <v>2309</v>
      </c>
      <c r="B29" s="134" t="s">
        <v>3374</v>
      </c>
      <c r="C29" s="52"/>
      <c r="D29" s="32"/>
      <c r="E29"/>
    </row>
    <row r="30" spans="1:5" x14ac:dyDescent="0.2">
      <c r="A30" s="87"/>
      <c r="B30" s="132"/>
      <c r="C30" s="52"/>
      <c r="D30" s="32"/>
      <c r="E30"/>
    </row>
    <row r="31" spans="1:5" ht="38.75" x14ac:dyDescent="0.2">
      <c r="A31" s="57" t="s">
        <v>313</v>
      </c>
      <c r="B31" s="132" t="s">
        <v>1723</v>
      </c>
      <c r="C31" s="22"/>
      <c r="D31" s="32"/>
      <c r="E31"/>
    </row>
    <row r="32" spans="1:5" x14ac:dyDescent="0.2">
      <c r="A32" s="22"/>
      <c r="B32" s="132"/>
      <c r="C32" s="22"/>
      <c r="D32" s="32"/>
      <c r="E32"/>
    </row>
    <row r="33" spans="1:5" ht="38.75" x14ac:dyDescent="0.25">
      <c r="A33" s="109" t="s">
        <v>2310</v>
      </c>
      <c r="B33" s="132" t="s">
        <v>2202</v>
      </c>
      <c r="C33" s="115"/>
      <c r="D33" s="32"/>
      <c r="E33" s="111"/>
    </row>
    <row r="34" spans="1:5" ht="13.6" x14ac:dyDescent="0.25">
      <c r="A34" s="109" t="s">
        <v>2311</v>
      </c>
      <c r="B34" s="132" t="s">
        <v>1724</v>
      </c>
      <c r="C34" s="117"/>
      <c r="D34" s="32"/>
      <c r="E34" s="113"/>
    </row>
    <row r="35" spans="1:5" ht="51.65" x14ac:dyDescent="0.25">
      <c r="A35" s="109" t="s">
        <v>2313</v>
      </c>
      <c r="B35" s="132" t="s">
        <v>1725</v>
      </c>
      <c r="C35" s="117"/>
      <c r="D35" s="32"/>
      <c r="E35" s="113"/>
    </row>
    <row r="36" spans="1:5" ht="38.75" x14ac:dyDescent="0.25">
      <c r="A36" s="109" t="s">
        <v>2314</v>
      </c>
      <c r="B36" s="132" t="s">
        <v>1726</v>
      </c>
      <c r="C36" s="116"/>
      <c r="D36" s="32"/>
      <c r="E36" s="112"/>
    </row>
    <row r="37" spans="1:5" x14ac:dyDescent="0.2">
      <c r="A37" s="109" t="s">
        <v>2315</v>
      </c>
      <c r="B37" s="132" t="s">
        <v>1875</v>
      </c>
      <c r="C37" s="94"/>
      <c r="D37" s="32"/>
      <c r="E37"/>
    </row>
    <row r="38" spans="1:5" ht="13.6" x14ac:dyDescent="0.25">
      <c r="A38" s="87" t="s">
        <v>2316</v>
      </c>
      <c r="B38" s="133" t="s">
        <v>1727</v>
      </c>
      <c r="C38" s="68"/>
      <c r="D38" s="32"/>
      <c r="E38" s="111"/>
    </row>
    <row r="39" spans="1:5" ht="13.6" x14ac:dyDescent="0.25">
      <c r="A39" s="87" t="s">
        <v>2317</v>
      </c>
      <c r="B39" s="133" t="s">
        <v>1728</v>
      </c>
      <c r="C39" s="117"/>
      <c r="D39" s="32"/>
      <c r="E39" s="113"/>
    </row>
    <row r="40" spans="1:5" ht="13.6" x14ac:dyDescent="0.25">
      <c r="A40" s="109" t="s">
        <v>2472</v>
      </c>
      <c r="B40" s="132" t="s">
        <v>267</v>
      </c>
      <c r="C40" s="117"/>
      <c r="D40" s="32"/>
      <c r="E40" s="113"/>
    </row>
    <row r="41" spans="1:5" ht="25.85" x14ac:dyDescent="0.25">
      <c r="A41" s="109" t="s">
        <v>2834</v>
      </c>
      <c r="B41" s="132" t="s">
        <v>1729</v>
      </c>
      <c r="C41" s="117"/>
      <c r="D41" s="32"/>
      <c r="E41" s="113"/>
    </row>
    <row r="42" spans="1:5" ht="13.6" x14ac:dyDescent="0.25">
      <c r="A42" s="109" t="s">
        <v>3179</v>
      </c>
      <c r="B42" s="132" t="s">
        <v>1730</v>
      </c>
      <c r="C42" s="116"/>
      <c r="D42" s="32"/>
      <c r="E42" s="112"/>
    </row>
    <row r="43" spans="1:5" s="41" customFormat="1" x14ac:dyDescent="0.2">
      <c r="A43" s="109" t="s">
        <v>3259</v>
      </c>
      <c r="B43" s="132" t="s">
        <v>1885</v>
      </c>
      <c r="C43" s="87"/>
      <c r="D43" s="32"/>
      <c r="E43"/>
    </row>
    <row r="44" spans="1:5" ht="13.6" x14ac:dyDescent="0.25">
      <c r="A44" s="93" t="s">
        <v>3260</v>
      </c>
      <c r="B44" s="135" t="s">
        <v>810</v>
      </c>
      <c r="C44" s="68"/>
      <c r="D44" s="32"/>
      <c r="E44" s="111"/>
    </row>
    <row r="45" spans="1:5" ht="25.85" x14ac:dyDescent="0.25">
      <c r="A45" s="87" t="s">
        <v>3261</v>
      </c>
      <c r="B45" s="133" t="s">
        <v>1886</v>
      </c>
      <c r="C45" s="116"/>
      <c r="D45" s="32"/>
      <c r="E45" s="112"/>
    </row>
    <row r="46" spans="1:5" x14ac:dyDescent="0.2">
      <c r="A46" s="87"/>
      <c r="B46" s="132"/>
      <c r="C46" s="52"/>
      <c r="D46" s="32"/>
      <c r="E46"/>
    </row>
    <row r="47" spans="1:5" ht="13.6" x14ac:dyDescent="0.2">
      <c r="A47" s="57" t="s">
        <v>2318</v>
      </c>
      <c r="B47" s="129" t="s">
        <v>1731</v>
      </c>
      <c r="C47" s="57"/>
      <c r="D47" s="32"/>
      <c r="E47"/>
    </row>
    <row r="48" spans="1:5" x14ac:dyDescent="0.2">
      <c r="A48" s="87"/>
      <c r="B48" s="93"/>
      <c r="C48" s="87"/>
      <c r="D48" s="32"/>
      <c r="E48"/>
    </row>
    <row r="49" spans="1:5" ht="25.85" x14ac:dyDescent="0.25">
      <c r="A49" s="109" t="s">
        <v>2319</v>
      </c>
      <c r="B49" s="132" t="s">
        <v>1732</v>
      </c>
      <c r="C49" s="68"/>
      <c r="D49" s="32"/>
      <c r="E49" s="111"/>
    </row>
    <row r="50" spans="1:5" ht="13.6" x14ac:dyDescent="0.25">
      <c r="A50" s="87" t="s">
        <v>2557</v>
      </c>
      <c r="B50" s="133" t="s">
        <v>1733</v>
      </c>
      <c r="C50" s="116"/>
      <c r="D50" s="32"/>
      <c r="E50" s="112"/>
    </row>
    <row r="51" spans="1:5" ht="13.6" x14ac:dyDescent="0.25">
      <c r="A51" s="109" t="s">
        <v>2320</v>
      </c>
      <c r="B51" s="132" t="s">
        <v>1880</v>
      </c>
      <c r="C51" s="92"/>
      <c r="D51" s="32"/>
      <c r="E51"/>
    </row>
    <row r="52" spans="1:5" ht="13.6" x14ac:dyDescent="0.25">
      <c r="A52" s="87" t="s">
        <v>2321</v>
      </c>
      <c r="B52" s="133" t="s">
        <v>1861</v>
      </c>
      <c r="C52" s="68"/>
      <c r="D52" s="32"/>
      <c r="E52" s="111"/>
    </row>
    <row r="53" spans="1:5" ht="13.6" x14ac:dyDescent="0.25">
      <c r="A53" s="87" t="s">
        <v>2817</v>
      </c>
      <c r="B53" s="133" t="s">
        <v>1862</v>
      </c>
      <c r="C53" s="117"/>
      <c r="D53" s="32"/>
      <c r="E53" s="113"/>
    </row>
    <row r="54" spans="1:5" ht="13.6" x14ac:dyDescent="0.25">
      <c r="A54" s="87" t="s">
        <v>2818</v>
      </c>
      <c r="B54" s="133" t="s">
        <v>1877</v>
      </c>
      <c r="C54" s="117"/>
      <c r="D54" s="32"/>
      <c r="E54" s="113"/>
    </row>
    <row r="55" spans="1:5" ht="13.6" x14ac:dyDescent="0.25">
      <c r="A55" s="87" t="s">
        <v>3041</v>
      </c>
      <c r="B55" s="133" t="s">
        <v>1878</v>
      </c>
      <c r="C55" s="117"/>
      <c r="D55" s="32"/>
      <c r="E55" s="113"/>
    </row>
    <row r="56" spans="1:5" ht="25.85" x14ac:dyDescent="0.25">
      <c r="A56" s="87" t="s">
        <v>3042</v>
      </c>
      <c r="B56" s="133" t="s">
        <v>1879</v>
      </c>
      <c r="C56" s="117"/>
      <c r="D56" s="32"/>
      <c r="E56" s="113"/>
    </row>
    <row r="57" spans="1:5" ht="25.85" x14ac:dyDescent="0.25">
      <c r="A57" s="87" t="s">
        <v>3080</v>
      </c>
      <c r="B57" s="133" t="s">
        <v>1882</v>
      </c>
      <c r="C57" s="117"/>
      <c r="D57" s="32"/>
      <c r="E57" s="113"/>
    </row>
    <row r="58" spans="1:5" ht="25.85" x14ac:dyDescent="0.25">
      <c r="A58" s="87" t="s">
        <v>3081</v>
      </c>
      <c r="B58" s="133" t="s">
        <v>1881</v>
      </c>
      <c r="C58" s="117"/>
      <c r="D58" s="32"/>
      <c r="E58" s="113"/>
    </row>
    <row r="59" spans="1:5" ht="25.85" x14ac:dyDescent="0.25">
      <c r="A59" s="87" t="s">
        <v>3082</v>
      </c>
      <c r="B59" s="133" t="s">
        <v>1883</v>
      </c>
      <c r="C59" s="117"/>
      <c r="D59" s="32"/>
      <c r="E59" s="113"/>
    </row>
    <row r="60" spans="1:5" ht="13.6" x14ac:dyDescent="0.25">
      <c r="A60" s="87" t="s">
        <v>3139</v>
      </c>
      <c r="B60" s="133" t="s">
        <v>1876</v>
      </c>
      <c r="C60" s="116"/>
      <c r="D60" s="32"/>
      <c r="E60" s="112"/>
    </row>
    <row r="61" spans="1:5" ht="13.6" x14ac:dyDescent="0.25">
      <c r="A61" s="109" t="s">
        <v>2322</v>
      </c>
      <c r="B61" s="132" t="s">
        <v>416</v>
      </c>
      <c r="C61" s="152"/>
      <c r="D61" s="32"/>
      <c r="E61"/>
    </row>
    <row r="62" spans="1:5" ht="25.85" x14ac:dyDescent="0.25">
      <c r="A62" s="87" t="s">
        <v>2680</v>
      </c>
      <c r="B62" s="133" t="s">
        <v>1734</v>
      </c>
      <c r="C62" s="115"/>
      <c r="D62" s="32"/>
      <c r="E62" s="111"/>
    </row>
    <row r="63" spans="1:5" ht="25.85" x14ac:dyDescent="0.25">
      <c r="A63" s="87" t="s">
        <v>2681</v>
      </c>
      <c r="B63" s="133" t="s">
        <v>1735</v>
      </c>
      <c r="C63" s="119"/>
      <c r="D63" s="32"/>
      <c r="E63" s="113"/>
    </row>
    <row r="64" spans="1:5" ht="13.6" x14ac:dyDescent="0.25">
      <c r="A64" s="109" t="s">
        <v>2323</v>
      </c>
      <c r="B64" s="132" t="s">
        <v>1736</v>
      </c>
      <c r="C64" s="117"/>
      <c r="D64" s="32"/>
      <c r="E64" s="113"/>
    </row>
    <row r="65" spans="1:5" ht="25.85" x14ac:dyDescent="0.25">
      <c r="A65" s="87" t="s">
        <v>2585</v>
      </c>
      <c r="B65" s="133" t="s">
        <v>1737</v>
      </c>
      <c r="C65" s="116"/>
      <c r="D65" s="32"/>
      <c r="E65" s="112"/>
    </row>
    <row r="66" spans="1:5" ht="13.6" x14ac:dyDescent="0.25">
      <c r="A66" s="109" t="s">
        <v>2324</v>
      </c>
      <c r="B66" s="132" t="s">
        <v>146</v>
      </c>
      <c r="C66" s="92"/>
      <c r="D66" s="32"/>
      <c r="E66"/>
    </row>
    <row r="67" spans="1:5" ht="38.75" x14ac:dyDescent="0.25">
      <c r="A67" s="87" t="s">
        <v>2628</v>
      </c>
      <c r="B67" s="133" t="s">
        <v>2196</v>
      </c>
      <c r="C67" s="68"/>
      <c r="D67" s="32"/>
      <c r="E67" s="111"/>
    </row>
    <row r="68" spans="1:5" ht="38.75" x14ac:dyDescent="0.25">
      <c r="A68" s="109" t="s">
        <v>2325</v>
      </c>
      <c r="B68" s="132" t="s">
        <v>1884</v>
      </c>
      <c r="C68" s="117"/>
      <c r="D68" s="32"/>
      <c r="E68" s="113"/>
    </row>
    <row r="69" spans="1:5" ht="13.6" x14ac:dyDescent="0.25">
      <c r="A69" s="87" t="s">
        <v>2326</v>
      </c>
      <c r="B69" s="133" t="s">
        <v>1738</v>
      </c>
      <c r="C69" s="117"/>
      <c r="D69" s="32"/>
      <c r="E69" s="113"/>
    </row>
    <row r="70" spans="1:5" ht="13.6" x14ac:dyDescent="0.25">
      <c r="A70" s="87" t="s">
        <v>2327</v>
      </c>
      <c r="B70" s="133" t="s">
        <v>1739</v>
      </c>
      <c r="C70" s="117"/>
      <c r="D70" s="32"/>
      <c r="E70" s="113"/>
    </row>
    <row r="71" spans="1:5" ht="38.75" x14ac:dyDescent="0.25">
      <c r="A71" s="87" t="s">
        <v>2631</v>
      </c>
      <c r="B71" s="133" t="s">
        <v>1740</v>
      </c>
      <c r="C71" s="117"/>
      <c r="D71" s="32"/>
      <c r="E71" s="113"/>
    </row>
    <row r="72" spans="1:5" ht="25.85" x14ac:dyDescent="0.25">
      <c r="A72" s="87" t="s">
        <v>2632</v>
      </c>
      <c r="B72" s="133" t="s">
        <v>1741</v>
      </c>
      <c r="C72" s="117"/>
      <c r="D72" s="32"/>
      <c r="E72" s="113"/>
    </row>
    <row r="73" spans="1:5" ht="13.6" x14ac:dyDescent="0.25">
      <c r="A73" s="87" t="s">
        <v>2646</v>
      </c>
      <c r="B73" s="133" t="s">
        <v>1742</v>
      </c>
      <c r="C73" s="116"/>
      <c r="D73" s="32"/>
      <c r="E73" s="112"/>
    </row>
    <row r="74" spans="1:5" ht="13.6" x14ac:dyDescent="0.25">
      <c r="A74" s="109" t="s">
        <v>2328</v>
      </c>
      <c r="B74" s="132" t="s">
        <v>1743</v>
      </c>
      <c r="C74" s="92"/>
      <c r="D74" s="32"/>
      <c r="E74"/>
    </row>
    <row r="75" spans="1:5" ht="13.6" x14ac:dyDescent="0.25">
      <c r="A75" s="87" t="s">
        <v>2599</v>
      </c>
      <c r="B75" s="133" t="s">
        <v>1872</v>
      </c>
      <c r="C75" s="68"/>
      <c r="D75" s="32"/>
      <c r="E75" s="111"/>
    </row>
    <row r="76" spans="1:5" ht="13.6" x14ac:dyDescent="0.25">
      <c r="A76" s="87" t="s">
        <v>2600</v>
      </c>
      <c r="B76" s="133" t="s">
        <v>1744</v>
      </c>
      <c r="C76" s="117"/>
      <c r="D76" s="32"/>
      <c r="E76" s="113"/>
    </row>
    <row r="77" spans="1:5" ht="13.6" x14ac:dyDescent="0.25">
      <c r="A77" s="87" t="s">
        <v>2601</v>
      </c>
      <c r="B77" s="133" t="s">
        <v>1745</v>
      </c>
      <c r="C77" s="117"/>
      <c r="D77" s="32"/>
      <c r="E77" s="113"/>
    </row>
    <row r="78" spans="1:5" ht="13.6" x14ac:dyDescent="0.25">
      <c r="A78" s="87" t="s">
        <v>2602</v>
      </c>
      <c r="B78" s="133" t="s">
        <v>1746</v>
      </c>
      <c r="C78" s="117"/>
      <c r="D78" s="32"/>
      <c r="E78" s="113"/>
    </row>
    <row r="79" spans="1:5" ht="13.6" x14ac:dyDescent="0.25">
      <c r="A79" s="87" t="s">
        <v>2653</v>
      </c>
      <c r="B79" s="133" t="s">
        <v>1747</v>
      </c>
      <c r="C79" s="116"/>
      <c r="D79" s="32"/>
      <c r="E79" s="112"/>
    </row>
    <row r="80" spans="1:5" ht="13.6" x14ac:dyDescent="0.25">
      <c r="A80" s="109" t="s">
        <v>2329</v>
      </c>
      <c r="B80" s="132" t="s">
        <v>1748</v>
      </c>
      <c r="C80" s="92"/>
      <c r="D80" s="32"/>
      <c r="E80"/>
    </row>
    <row r="81" spans="1:5" ht="13.6" x14ac:dyDescent="0.25">
      <c r="A81" s="87" t="s">
        <v>2558</v>
      </c>
      <c r="B81" s="133" t="s">
        <v>1749</v>
      </c>
      <c r="C81" s="68"/>
      <c r="D81" s="32"/>
      <c r="E81" s="111"/>
    </row>
    <row r="82" spans="1:5" ht="13.6" x14ac:dyDescent="0.25">
      <c r="A82" s="87" t="s">
        <v>2603</v>
      </c>
      <c r="B82" s="133" t="s">
        <v>1750</v>
      </c>
      <c r="C82" s="117"/>
      <c r="D82" s="32"/>
      <c r="E82" s="113"/>
    </row>
    <row r="83" spans="1:5" ht="13.6" x14ac:dyDescent="0.25">
      <c r="A83" s="87" t="s">
        <v>2604</v>
      </c>
      <c r="B83" s="133" t="s">
        <v>1751</v>
      </c>
      <c r="C83" s="117"/>
      <c r="D83" s="32"/>
      <c r="E83" s="113"/>
    </row>
    <row r="84" spans="1:5" ht="13.6" x14ac:dyDescent="0.25">
      <c r="A84" s="109" t="s">
        <v>2330</v>
      </c>
      <c r="B84" s="132" t="s">
        <v>1752</v>
      </c>
      <c r="C84" s="117"/>
      <c r="D84" s="32"/>
      <c r="E84" s="113"/>
    </row>
    <row r="85" spans="1:5" ht="25.85" x14ac:dyDescent="0.25">
      <c r="A85" s="109" t="s">
        <v>2333</v>
      </c>
      <c r="B85" s="132" t="s">
        <v>1753</v>
      </c>
      <c r="C85" s="116"/>
      <c r="D85" s="32"/>
      <c r="E85" s="112"/>
    </row>
    <row r="86" spans="1:5" ht="25.85" x14ac:dyDescent="0.2">
      <c r="A86" s="109" t="s">
        <v>2335</v>
      </c>
      <c r="B86" s="132" t="s">
        <v>1754</v>
      </c>
      <c r="C86" s="22"/>
      <c r="D86" s="32"/>
      <c r="E86"/>
    </row>
    <row r="87" spans="1:5" ht="38.75" x14ac:dyDescent="0.25">
      <c r="A87" s="87" t="s">
        <v>2336</v>
      </c>
      <c r="B87" s="135" t="s">
        <v>1755</v>
      </c>
      <c r="C87" s="115"/>
      <c r="D87" s="32"/>
      <c r="E87" s="111"/>
    </row>
    <row r="88" spans="1:5" ht="25.85" x14ac:dyDescent="0.25">
      <c r="A88" s="87" t="s">
        <v>2337</v>
      </c>
      <c r="B88" s="133" t="s">
        <v>1863</v>
      </c>
      <c r="C88" s="119"/>
      <c r="D88" s="32"/>
      <c r="E88" s="113"/>
    </row>
    <row r="89" spans="1:5" ht="25.85" x14ac:dyDescent="0.25">
      <c r="A89" s="87" t="s">
        <v>2338</v>
      </c>
      <c r="B89" s="133" t="s">
        <v>1756</v>
      </c>
      <c r="C89" s="117"/>
      <c r="D89" s="32"/>
      <c r="E89" s="113"/>
    </row>
    <row r="90" spans="1:5" ht="25.85" x14ac:dyDescent="0.25">
      <c r="A90" s="87" t="s">
        <v>2339</v>
      </c>
      <c r="B90" s="133" t="s">
        <v>1757</v>
      </c>
      <c r="C90" s="119"/>
      <c r="D90" s="32"/>
      <c r="E90" s="113"/>
    </row>
    <row r="91" spans="1:5" ht="13.6" x14ac:dyDescent="0.25">
      <c r="A91" s="109" t="s">
        <v>2343</v>
      </c>
      <c r="B91" s="132" t="s">
        <v>1758</v>
      </c>
      <c r="C91" s="117"/>
      <c r="D91" s="32"/>
      <c r="E91" s="113"/>
    </row>
    <row r="92" spans="1:5" ht="38.75" x14ac:dyDescent="0.25">
      <c r="A92" s="109" t="s">
        <v>2349</v>
      </c>
      <c r="B92" s="132" t="s">
        <v>1759</v>
      </c>
      <c r="C92" s="116"/>
      <c r="D92" s="32"/>
      <c r="E92" s="112"/>
    </row>
    <row r="93" spans="1:5" x14ac:dyDescent="0.2">
      <c r="A93" s="87"/>
      <c r="B93" s="132"/>
      <c r="C93" s="69"/>
      <c r="D93" s="32"/>
      <c r="E93"/>
    </row>
    <row r="94" spans="1:5" ht="13.6" x14ac:dyDescent="0.2">
      <c r="A94" s="57" t="s">
        <v>2373</v>
      </c>
      <c r="B94" s="136" t="s">
        <v>1760</v>
      </c>
      <c r="C94" s="94"/>
      <c r="D94" s="32"/>
      <c r="E94"/>
    </row>
    <row r="95" spans="1:5" x14ac:dyDescent="0.2">
      <c r="A95" s="87"/>
      <c r="B95" s="93"/>
      <c r="C95" s="94"/>
      <c r="D95" s="32"/>
      <c r="E95"/>
    </row>
    <row r="96" spans="1:5" ht="13.6" x14ac:dyDescent="0.25">
      <c r="A96" s="147" t="s">
        <v>2374</v>
      </c>
      <c r="B96" s="132" t="s">
        <v>1761</v>
      </c>
      <c r="C96" s="68"/>
      <c r="D96" s="32"/>
      <c r="E96" s="111"/>
    </row>
    <row r="97" spans="1:5" ht="25.85" x14ac:dyDescent="0.25">
      <c r="A97" s="93" t="s">
        <v>2375</v>
      </c>
      <c r="B97" s="133" t="s">
        <v>1762</v>
      </c>
      <c r="C97" s="117"/>
      <c r="D97" s="32"/>
      <c r="E97" s="113"/>
    </row>
    <row r="98" spans="1:5" ht="25.85" x14ac:dyDescent="0.25">
      <c r="A98" s="109" t="s">
        <v>2378</v>
      </c>
      <c r="B98" s="132" t="s">
        <v>1763</v>
      </c>
      <c r="C98" s="119"/>
      <c r="D98" s="32"/>
      <c r="E98" s="113"/>
    </row>
    <row r="99" spans="1:5" ht="13.6" x14ac:dyDescent="0.25">
      <c r="A99" s="109" t="s">
        <v>2381</v>
      </c>
      <c r="B99" s="132" t="s">
        <v>1764</v>
      </c>
      <c r="C99" s="117"/>
      <c r="D99" s="32"/>
      <c r="E99" s="113"/>
    </row>
    <row r="100" spans="1:5" ht="13.6" x14ac:dyDescent="0.25">
      <c r="A100" s="109" t="s">
        <v>2382</v>
      </c>
      <c r="B100" s="132" t="s">
        <v>1765</v>
      </c>
      <c r="C100" s="116"/>
      <c r="D100" s="32"/>
      <c r="E100" s="112"/>
    </row>
    <row r="101" spans="1:5" x14ac:dyDescent="0.2">
      <c r="A101" s="87"/>
      <c r="B101" s="132"/>
      <c r="C101" s="52"/>
      <c r="D101" s="32"/>
      <c r="E101"/>
    </row>
    <row r="102" spans="1:5" ht="13.6" x14ac:dyDescent="0.2">
      <c r="A102" s="57" t="s">
        <v>2398</v>
      </c>
      <c r="B102" s="134" t="s">
        <v>1766</v>
      </c>
      <c r="C102" s="94"/>
      <c r="D102" s="32"/>
      <c r="E102"/>
    </row>
    <row r="103" spans="1:5" x14ac:dyDescent="0.2">
      <c r="A103" s="87"/>
      <c r="B103" s="132"/>
      <c r="C103" s="52"/>
      <c r="D103" s="32"/>
      <c r="E103"/>
    </row>
    <row r="104" spans="1:5" ht="38.75" x14ac:dyDescent="0.25">
      <c r="A104" s="109" t="s">
        <v>2399</v>
      </c>
      <c r="B104" s="132" t="s">
        <v>550</v>
      </c>
      <c r="C104" s="68"/>
      <c r="D104" s="32"/>
      <c r="E104" s="111"/>
    </row>
    <row r="105" spans="1:5" ht="25.85" x14ac:dyDescent="0.25">
      <c r="A105" s="87" t="s">
        <v>2400</v>
      </c>
      <c r="B105" s="133" t="s">
        <v>1767</v>
      </c>
      <c r="C105" s="117"/>
      <c r="D105" s="32"/>
      <c r="E105" s="113"/>
    </row>
    <row r="106" spans="1:5" ht="25.85" x14ac:dyDescent="0.25">
      <c r="A106" s="87" t="s">
        <v>2401</v>
      </c>
      <c r="B106" s="133" t="s">
        <v>1873</v>
      </c>
      <c r="C106" s="117"/>
      <c r="D106" s="32"/>
      <c r="E106" s="113"/>
    </row>
    <row r="107" spans="1:5" ht="13.6" x14ac:dyDescent="0.25">
      <c r="A107" s="87" t="s">
        <v>2570</v>
      </c>
      <c r="B107" s="133" t="s">
        <v>1874</v>
      </c>
      <c r="C107" s="117"/>
      <c r="D107" s="32"/>
      <c r="E107" s="113"/>
    </row>
    <row r="108" spans="1:5" ht="25.85" x14ac:dyDescent="0.25">
      <c r="A108" s="87" t="s">
        <v>2571</v>
      </c>
      <c r="B108" s="133" t="s">
        <v>1768</v>
      </c>
      <c r="C108" s="117"/>
      <c r="D108" s="32"/>
      <c r="E108" s="113"/>
    </row>
    <row r="109" spans="1:5" ht="25.85" x14ac:dyDescent="0.25">
      <c r="A109" s="87" t="s">
        <v>2572</v>
      </c>
      <c r="B109" s="133" t="s">
        <v>1769</v>
      </c>
      <c r="C109" s="117"/>
      <c r="D109" s="32"/>
      <c r="E109" s="113"/>
    </row>
    <row r="110" spans="1:5" ht="13.6" x14ac:dyDescent="0.25">
      <c r="A110" s="87" t="s">
        <v>2573</v>
      </c>
      <c r="B110" s="133" t="s">
        <v>1770</v>
      </c>
      <c r="C110" s="117"/>
      <c r="D110" s="32"/>
      <c r="E110" s="113"/>
    </row>
    <row r="111" spans="1:5" ht="25.85" x14ac:dyDescent="0.25">
      <c r="A111" s="87" t="s">
        <v>3083</v>
      </c>
      <c r="B111" s="133" t="s">
        <v>1771</v>
      </c>
      <c r="C111" s="116"/>
      <c r="D111" s="32"/>
      <c r="E111" s="112"/>
    </row>
    <row r="112" spans="1:5" x14ac:dyDescent="0.2">
      <c r="A112" s="109" t="s">
        <v>2402</v>
      </c>
      <c r="B112" s="132" t="s">
        <v>1772</v>
      </c>
      <c r="C112" s="22"/>
      <c r="D112" s="32"/>
      <c r="E112"/>
    </row>
    <row r="113" spans="1:5" ht="13.6" x14ac:dyDescent="0.25">
      <c r="A113" s="87" t="s">
        <v>2683</v>
      </c>
      <c r="B113" s="133" t="s">
        <v>1773</v>
      </c>
      <c r="C113" s="115"/>
      <c r="D113" s="32"/>
      <c r="E113" s="111"/>
    </row>
    <row r="114" spans="1:5" ht="13.6" x14ac:dyDescent="0.25">
      <c r="A114" s="87" t="s">
        <v>2684</v>
      </c>
      <c r="B114" s="133" t="s">
        <v>1774</v>
      </c>
      <c r="C114" s="119"/>
      <c r="D114" s="32"/>
      <c r="E114" s="113"/>
    </row>
    <row r="115" spans="1:5" ht="13.6" x14ac:dyDescent="0.25">
      <c r="A115" s="87" t="s">
        <v>2795</v>
      </c>
      <c r="B115" s="133" t="s">
        <v>1775</v>
      </c>
      <c r="C115" s="119"/>
      <c r="D115" s="32"/>
      <c r="E115" s="113"/>
    </row>
    <row r="116" spans="1:5" ht="13.6" x14ac:dyDescent="0.25">
      <c r="A116" s="109" t="s">
        <v>2403</v>
      </c>
      <c r="B116" s="132" t="s">
        <v>1776</v>
      </c>
      <c r="C116" s="117"/>
      <c r="D116" s="32"/>
      <c r="E116" s="113"/>
    </row>
    <row r="117" spans="1:5" ht="25.85" x14ac:dyDescent="0.25">
      <c r="A117" s="109" t="s">
        <v>2542</v>
      </c>
      <c r="B117" s="132" t="s">
        <v>1777</v>
      </c>
      <c r="C117" s="117"/>
      <c r="D117" s="32"/>
      <c r="E117" s="113"/>
    </row>
    <row r="118" spans="1:5" ht="25.85" x14ac:dyDescent="0.25">
      <c r="A118" s="87" t="s">
        <v>2707</v>
      </c>
      <c r="B118" s="133" t="s">
        <v>1778</v>
      </c>
      <c r="C118" s="117"/>
      <c r="D118" s="32"/>
      <c r="E118" s="113"/>
    </row>
    <row r="119" spans="1:5" ht="13.6" x14ac:dyDescent="0.25">
      <c r="A119" s="109" t="s">
        <v>2685</v>
      </c>
      <c r="B119" s="132" t="s">
        <v>1779</v>
      </c>
      <c r="C119" s="117"/>
      <c r="D119" s="32"/>
      <c r="E119" s="113"/>
    </row>
    <row r="120" spans="1:5" ht="25.85" x14ac:dyDescent="0.25">
      <c r="A120" s="109" t="s">
        <v>2686</v>
      </c>
      <c r="B120" s="132" t="s">
        <v>1780</v>
      </c>
      <c r="C120" s="117"/>
      <c r="D120" s="32"/>
      <c r="E120" s="113"/>
    </row>
    <row r="121" spans="1:5" ht="13.6" x14ac:dyDescent="0.25">
      <c r="A121" s="109" t="s">
        <v>2837</v>
      </c>
      <c r="B121" s="132" t="s">
        <v>1781</v>
      </c>
      <c r="C121" s="117"/>
      <c r="D121" s="32"/>
      <c r="E121" s="113"/>
    </row>
    <row r="122" spans="1:5" ht="13.6" x14ac:dyDescent="0.25">
      <c r="A122" s="109" t="s">
        <v>2839</v>
      </c>
      <c r="B122" s="132" t="s">
        <v>1782</v>
      </c>
      <c r="C122" s="117"/>
      <c r="D122" s="32"/>
      <c r="E122" s="113"/>
    </row>
    <row r="123" spans="1:5" ht="13.6" x14ac:dyDescent="0.25">
      <c r="A123" s="109" t="s">
        <v>2840</v>
      </c>
      <c r="B123" s="132" t="s">
        <v>1783</v>
      </c>
      <c r="C123" s="116"/>
      <c r="D123" s="32"/>
      <c r="E123" s="112"/>
    </row>
    <row r="124" spans="1:5" x14ac:dyDescent="0.2">
      <c r="A124" s="109" t="s">
        <v>2841</v>
      </c>
      <c r="B124" s="132" t="s">
        <v>248</v>
      </c>
      <c r="C124" s="94"/>
      <c r="D124" s="32"/>
      <c r="E124"/>
    </row>
    <row r="125" spans="1:5" s="41" customFormat="1" ht="51.65" x14ac:dyDescent="0.25">
      <c r="A125" s="52" t="s">
        <v>3144</v>
      </c>
      <c r="B125" s="135" t="s">
        <v>918</v>
      </c>
      <c r="C125" s="68"/>
      <c r="D125" s="32"/>
      <c r="E125" s="111"/>
    </row>
    <row r="126" spans="1:5" ht="51.65" x14ac:dyDescent="0.25">
      <c r="A126" s="87" t="s">
        <v>3262</v>
      </c>
      <c r="B126" s="171" t="s">
        <v>1784</v>
      </c>
      <c r="C126" s="119"/>
      <c r="D126" s="32"/>
      <c r="E126" s="113"/>
    </row>
    <row r="127" spans="1:5" ht="25.85" x14ac:dyDescent="0.25">
      <c r="A127" s="87" t="s">
        <v>3263</v>
      </c>
      <c r="B127" s="133" t="s">
        <v>1785</v>
      </c>
      <c r="C127" s="119"/>
      <c r="D127" s="32"/>
      <c r="E127" s="113"/>
    </row>
    <row r="128" spans="1:5" s="41" customFormat="1" ht="13.6" x14ac:dyDescent="0.25">
      <c r="A128" s="52" t="s">
        <v>3264</v>
      </c>
      <c r="B128" s="135" t="s">
        <v>1786</v>
      </c>
      <c r="C128" s="119"/>
      <c r="D128" s="32"/>
      <c r="E128" s="113"/>
    </row>
    <row r="129" spans="1:5" s="41" customFormat="1" ht="25.85" x14ac:dyDescent="0.25">
      <c r="A129" s="52" t="s">
        <v>3265</v>
      </c>
      <c r="B129" s="135" t="s">
        <v>1787</v>
      </c>
      <c r="C129" s="119"/>
      <c r="D129" s="32"/>
      <c r="E129" s="113"/>
    </row>
    <row r="130" spans="1:5" ht="25.85" x14ac:dyDescent="0.25">
      <c r="A130" s="87" t="s">
        <v>3266</v>
      </c>
      <c r="B130" s="133" t="s">
        <v>1788</v>
      </c>
      <c r="C130" s="119"/>
      <c r="D130" s="32"/>
      <c r="E130" s="113"/>
    </row>
    <row r="131" spans="1:5" s="41" customFormat="1" ht="13.6" x14ac:dyDescent="0.25">
      <c r="A131" s="52" t="s">
        <v>3267</v>
      </c>
      <c r="B131" s="135" t="s">
        <v>1789</v>
      </c>
      <c r="C131" s="119"/>
      <c r="D131" s="32"/>
      <c r="E131" s="113"/>
    </row>
    <row r="132" spans="1:5" ht="25.85" x14ac:dyDescent="0.25">
      <c r="A132" s="87" t="s">
        <v>3268</v>
      </c>
      <c r="B132" s="133" t="s">
        <v>1790</v>
      </c>
      <c r="C132" s="119"/>
      <c r="D132" s="32"/>
      <c r="E132" s="113"/>
    </row>
    <row r="133" spans="1:5" ht="13.6" x14ac:dyDescent="0.25">
      <c r="A133" s="87" t="s">
        <v>3269</v>
      </c>
      <c r="B133" s="133" t="s">
        <v>1791</v>
      </c>
      <c r="C133" s="119"/>
      <c r="D133" s="32"/>
      <c r="E133" s="113"/>
    </row>
    <row r="134" spans="1:5" ht="25.85" x14ac:dyDescent="0.25">
      <c r="A134" s="87" t="s">
        <v>3270</v>
      </c>
      <c r="B134" s="133" t="s">
        <v>1792</v>
      </c>
      <c r="C134" s="119"/>
      <c r="D134" s="32"/>
      <c r="E134" s="113"/>
    </row>
    <row r="135" spans="1:5" ht="13.6" x14ac:dyDescent="0.25">
      <c r="A135" s="87" t="s">
        <v>3271</v>
      </c>
      <c r="B135" s="133" t="s">
        <v>1793</v>
      </c>
      <c r="C135" s="119"/>
      <c r="D135" s="32"/>
      <c r="E135" s="113"/>
    </row>
    <row r="136" spans="1:5" ht="13.6" x14ac:dyDescent="0.25">
      <c r="A136" s="87" t="s">
        <v>3272</v>
      </c>
      <c r="B136" s="133" t="s">
        <v>1794</v>
      </c>
      <c r="C136" s="119"/>
      <c r="D136" s="32"/>
      <c r="E136" s="113"/>
    </row>
    <row r="137" spans="1:5" ht="13.6" x14ac:dyDescent="0.25">
      <c r="A137" s="87" t="s">
        <v>3273</v>
      </c>
      <c r="B137" s="133" t="s">
        <v>1795</v>
      </c>
      <c r="C137" s="119"/>
      <c r="D137" s="32"/>
      <c r="E137" s="113"/>
    </row>
    <row r="138" spans="1:5" ht="13.6" x14ac:dyDescent="0.25">
      <c r="A138" s="93" t="s">
        <v>3274</v>
      </c>
      <c r="B138" s="133" t="s">
        <v>1796</v>
      </c>
      <c r="C138" s="117"/>
      <c r="D138" s="32"/>
      <c r="E138" s="113"/>
    </row>
    <row r="139" spans="1:5" ht="38.75" x14ac:dyDescent="0.25">
      <c r="A139" s="109" t="s">
        <v>2842</v>
      </c>
      <c r="B139" s="132" t="s">
        <v>1797</v>
      </c>
      <c r="C139" s="117"/>
      <c r="D139" s="32"/>
      <c r="E139" s="113"/>
    </row>
    <row r="140" spans="1:5" ht="25.85" x14ac:dyDescent="0.25">
      <c r="A140" s="109" t="s">
        <v>2843</v>
      </c>
      <c r="B140" s="132" t="s">
        <v>1798</v>
      </c>
      <c r="C140" s="116"/>
      <c r="D140" s="32"/>
      <c r="E140" s="112"/>
    </row>
    <row r="141" spans="1:5" x14ac:dyDescent="0.2">
      <c r="A141" s="87"/>
      <c r="B141" s="132"/>
      <c r="C141" s="52"/>
      <c r="D141" s="32"/>
      <c r="E141"/>
    </row>
    <row r="142" spans="1:5" ht="13.6" x14ac:dyDescent="0.2">
      <c r="A142" s="57" t="s">
        <v>2404</v>
      </c>
      <c r="B142" s="134" t="s">
        <v>1799</v>
      </c>
      <c r="C142" s="94"/>
      <c r="D142" s="32"/>
      <c r="E142"/>
    </row>
    <row r="143" spans="1:5" x14ac:dyDescent="0.2">
      <c r="A143" s="87"/>
      <c r="B143" s="132"/>
      <c r="C143" s="52"/>
      <c r="D143" s="32"/>
      <c r="E143"/>
    </row>
    <row r="144" spans="1:5" ht="38.75" x14ac:dyDescent="0.25">
      <c r="A144" s="109" t="s">
        <v>2405</v>
      </c>
      <c r="B144" s="132" t="s">
        <v>1800</v>
      </c>
      <c r="C144" s="114"/>
      <c r="D144" s="32"/>
      <c r="E144" s="110"/>
    </row>
    <row r="145" spans="1:5" ht="13.6" x14ac:dyDescent="0.25">
      <c r="A145" s="109" t="s">
        <v>2406</v>
      </c>
      <c r="B145" s="132" t="s">
        <v>1801</v>
      </c>
      <c r="C145" s="152"/>
      <c r="D145" s="32"/>
      <c r="E145"/>
    </row>
    <row r="146" spans="1:5" ht="13.6" x14ac:dyDescent="0.25">
      <c r="A146" s="87" t="s">
        <v>2407</v>
      </c>
      <c r="B146" s="133" t="s">
        <v>1802</v>
      </c>
      <c r="C146" s="68"/>
      <c r="D146" s="32"/>
      <c r="E146" s="111"/>
    </row>
    <row r="147" spans="1:5" ht="13.6" x14ac:dyDescent="0.25">
      <c r="A147" s="87" t="s">
        <v>2579</v>
      </c>
      <c r="B147" s="133" t="s">
        <v>1803</v>
      </c>
      <c r="C147" s="117"/>
      <c r="D147" s="32"/>
      <c r="E147" s="113"/>
    </row>
    <row r="148" spans="1:5" ht="13.6" x14ac:dyDescent="0.25">
      <c r="A148" s="87" t="s">
        <v>2580</v>
      </c>
      <c r="B148" s="133" t="s">
        <v>1804</v>
      </c>
      <c r="C148" s="117"/>
      <c r="D148" s="32"/>
      <c r="E148" s="113"/>
    </row>
    <row r="149" spans="1:5" ht="13.6" x14ac:dyDescent="0.25">
      <c r="A149" s="87" t="s">
        <v>3275</v>
      </c>
      <c r="B149" s="133" t="s">
        <v>1805</v>
      </c>
      <c r="C149" s="117"/>
      <c r="D149" s="32"/>
      <c r="E149" s="113"/>
    </row>
    <row r="150" spans="1:5" ht="13.6" x14ac:dyDescent="0.25">
      <c r="A150" s="87" t="s">
        <v>3276</v>
      </c>
      <c r="B150" s="133" t="s">
        <v>1806</v>
      </c>
      <c r="C150" s="117"/>
      <c r="D150" s="32"/>
      <c r="E150" s="113"/>
    </row>
    <row r="151" spans="1:5" ht="13.6" x14ac:dyDescent="0.25">
      <c r="A151" s="87" t="s">
        <v>3277</v>
      </c>
      <c r="B151" s="133" t="s">
        <v>1807</v>
      </c>
      <c r="C151" s="117"/>
      <c r="D151" s="32"/>
      <c r="E151" s="113"/>
    </row>
    <row r="152" spans="1:5" ht="13.6" x14ac:dyDescent="0.25">
      <c r="A152" s="87" t="s">
        <v>3278</v>
      </c>
      <c r="B152" s="133" t="s">
        <v>1808</v>
      </c>
      <c r="C152" s="117"/>
      <c r="D152" s="32"/>
      <c r="E152" s="113"/>
    </row>
    <row r="153" spans="1:5" ht="13.6" x14ac:dyDescent="0.25">
      <c r="A153" s="87" t="s">
        <v>3279</v>
      </c>
      <c r="B153" s="133" t="s">
        <v>1809</v>
      </c>
      <c r="C153" s="117"/>
      <c r="D153" s="32"/>
      <c r="E153" s="113"/>
    </row>
    <row r="154" spans="1:5" ht="13.6" x14ac:dyDescent="0.25">
      <c r="A154" s="87" t="s">
        <v>3280</v>
      </c>
      <c r="B154" s="133" t="s">
        <v>1810</v>
      </c>
      <c r="C154" s="117"/>
      <c r="D154" s="32"/>
      <c r="E154" s="113"/>
    </row>
    <row r="155" spans="1:5" ht="13.6" x14ac:dyDescent="0.25">
      <c r="A155" s="87" t="s">
        <v>3281</v>
      </c>
      <c r="B155" s="133" t="s">
        <v>1811</v>
      </c>
      <c r="C155" s="117"/>
      <c r="D155" s="32"/>
      <c r="E155" s="113"/>
    </row>
    <row r="156" spans="1:5" ht="13.6" x14ac:dyDescent="0.25">
      <c r="A156" s="87" t="s">
        <v>3282</v>
      </c>
      <c r="B156" s="133" t="s">
        <v>1812</v>
      </c>
      <c r="C156" s="117"/>
      <c r="D156" s="32"/>
      <c r="E156" s="113"/>
    </row>
    <row r="157" spans="1:5" ht="13.6" x14ac:dyDescent="0.25">
      <c r="A157" s="87" t="s">
        <v>3283</v>
      </c>
      <c r="B157" s="133" t="s">
        <v>1813</v>
      </c>
      <c r="C157" s="117"/>
      <c r="D157" s="32"/>
      <c r="E157" s="113"/>
    </row>
    <row r="158" spans="1:5" ht="13.6" x14ac:dyDescent="0.25">
      <c r="A158" s="87" t="s">
        <v>3284</v>
      </c>
      <c r="B158" s="133" t="s">
        <v>1814</v>
      </c>
      <c r="C158" s="117"/>
      <c r="D158" s="32"/>
      <c r="E158" s="113"/>
    </row>
    <row r="159" spans="1:5" ht="13.6" x14ac:dyDescent="0.25">
      <c r="A159" s="87" t="s">
        <v>3285</v>
      </c>
      <c r="B159" s="133" t="s">
        <v>1815</v>
      </c>
      <c r="C159" s="117"/>
      <c r="D159" s="32"/>
      <c r="E159" s="113"/>
    </row>
    <row r="160" spans="1:5" ht="13.6" x14ac:dyDescent="0.25">
      <c r="A160" s="87" t="s">
        <v>3286</v>
      </c>
      <c r="B160" s="133" t="s">
        <v>1816</v>
      </c>
      <c r="C160" s="117"/>
      <c r="D160" s="32"/>
      <c r="E160" s="113"/>
    </row>
    <row r="161" spans="1:5" ht="13.6" x14ac:dyDescent="0.25">
      <c r="A161" s="87" t="s">
        <v>3287</v>
      </c>
      <c r="B161" s="133" t="s">
        <v>1817</v>
      </c>
      <c r="C161" s="117"/>
      <c r="D161" s="32"/>
      <c r="E161" s="113"/>
    </row>
    <row r="162" spans="1:5" ht="13.6" x14ac:dyDescent="0.25">
      <c r="A162" s="87" t="s">
        <v>3288</v>
      </c>
      <c r="B162" s="133" t="s">
        <v>1818</v>
      </c>
      <c r="C162" s="117"/>
      <c r="D162" s="32"/>
      <c r="E162" s="113"/>
    </row>
    <row r="163" spans="1:5" ht="13.6" x14ac:dyDescent="0.25">
      <c r="A163" s="87" t="s">
        <v>3289</v>
      </c>
      <c r="B163" s="133" t="s">
        <v>1819</v>
      </c>
      <c r="C163" s="117"/>
      <c r="D163" s="32"/>
      <c r="E163" s="113"/>
    </row>
    <row r="164" spans="1:5" ht="13.6" x14ac:dyDescent="0.25">
      <c r="A164" s="87" t="s">
        <v>3290</v>
      </c>
      <c r="B164" s="133" t="s">
        <v>1820</v>
      </c>
      <c r="C164" s="117"/>
      <c r="D164" s="32"/>
      <c r="E164" s="113"/>
    </row>
    <row r="165" spans="1:5" ht="13.6" x14ac:dyDescent="0.25">
      <c r="A165" s="109" t="s">
        <v>2408</v>
      </c>
      <c r="B165" s="132" t="s">
        <v>1821</v>
      </c>
      <c r="C165" s="117"/>
      <c r="D165" s="32"/>
      <c r="E165" s="113"/>
    </row>
    <row r="166" spans="1:5" ht="13.6" x14ac:dyDescent="0.25">
      <c r="A166" s="87" t="s">
        <v>2409</v>
      </c>
      <c r="B166" s="133" t="s">
        <v>1822</v>
      </c>
      <c r="C166" s="117"/>
      <c r="D166" s="32"/>
      <c r="E166" s="113"/>
    </row>
    <row r="167" spans="1:5" ht="13.6" x14ac:dyDescent="0.25">
      <c r="A167" s="109" t="s">
        <v>2501</v>
      </c>
      <c r="B167" s="132" t="s">
        <v>1823</v>
      </c>
      <c r="C167" s="116"/>
      <c r="D167" s="32"/>
      <c r="E167" s="112"/>
    </row>
    <row r="168" spans="1:5" x14ac:dyDescent="0.2">
      <c r="A168" s="87"/>
      <c r="B168" s="132"/>
      <c r="C168" s="52"/>
      <c r="D168" s="32"/>
      <c r="E168"/>
    </row>
    <row r="169" spans="1:5" ht="13.6" x14ac:dyDescent="0.2">
      <c r="A169" s="57" t="s">
        <v>2412</v>
      </c>
      <c r="B169" s="134" t="s">
        <v>1824</v>
      </c>
      <c r="C169" s="52"/>
      <c r="D169" s="32"/>
      <c r="E169"/>
    </row>
    <row r="170" spans="1:5" x14ac:dyDescent="0.2">
      <c r="A170" s="87"/>
      <c r="B170" s="132"/>
      <c r="C170" s="52"/>
      <c r="D170" s="32"/>
      <c r="E170"/>
    </row>
    <row r="171" spans="1:5" ht="13.6" x14ac:dyDescent="0.25">
      <c r="A171" s="109" t="s">
        <v>2413</v>
      </c>
      <c r="B171" s="132" t="s">
        <v>1825</v>
      </c>
      <c r="C171" s="68"/>
      <c r="D171" s="32"/>
      <c r="E171" s="111"/>
    </row>
    <row r="172" spans="1:5" ht="13.6" x14ac:dyDescent="0.25">
      <c r="A172" s="87" t="s">
        <v>2414</v>
      </c>
      <c r="B172" s="133" t="s">
        <v>665</v>
      </c>
      <c r="C172" s="117"/>
      <c r="D172" s="32"/>
      <c r="E172" s="113"/>
    </row>
    <row r="173" spans="1:5" ht="25.85" x14ac:dyDescent="0.25">
      <c r="A173" s="87" t="s">
        <v>2416</v>
      </c>
      <c r="B173" s="133" t="s">
        <v>1826</v>
      </c>
      <c r="C173" s="117"/>
      <c r="D173" s="32"/>
      <c r="E173" s="113"/>
    </row>
    <row r="174" spans="1:5" ht="25.85" x14ac:dyDescent="0.25">
      <c r="A174" s="87" t="s">
        <v>2418</v>
      </c>
      <c r="B174" s="133" t="s">
        <v>1827</v>
      </c>
      <c r="C174" s="116"/>
      <c r="D174" s="32"/>
      <c r="E174" s="112"/>
    </row>
    <row r="175" spans="1:5" x14ac:dyDescent="0.2">
      <c r="A175" s="109" t="s">
        <v>2639</v>
      </c>
      <c r="B175" s="132" t="s">
        <v>1828</v>
      </c>
      <c r="C175" s="22"/>
      <c r="D175" s="32"/>
      <c r="E175"/>
    </row>
    <row r="176" spans="1:5" ht="13.6" x14ac:dyDescent="0.25">
      <c r="A176" s="87" t="s">
        <v>2640</v>
      </c>
      <c r="B176" s="133" t="s">
        <v>1829</v>
      </c>
      <c r="C176" s="115"/>
      <c r="D176" s="32"/>
      <c r="E176" s="111"/>
    </row>
    <row r="177" spans="1:5" ht="13.6" x14ac:dyDescent="0.25">
      <c r="A177" s="87" t="s">
        <v>2641</v>
      </c>
      <c r="B177" s="133" t="s">
        <v>10</v>
      </c>
      <c r="C177" s="119"/>
      <c r="D177" s="32"/>
      <c r="E177" s="113"/>
    </row>
    <row r="178" spans="1:5" ht="25.85" x14ac:dyDescent="0.25">
      <c r="A178" s="87" t="s">
        <v>2642</v>
      </c>
      <c r="B178" s="133" t="s">
        <v>1830</v>
      </c>
      <c r="C178" s="119"/>
      <c r="D178" s="32"/>
      <c r="E178" s="113"/>
    </row>
    <row r="179" spans="1:5" ht="25.85" x14ac:dyDescent="0.25">
      <c r="A179" s="87" t="s">
        <v>2643</v>
      </c>
      <c r="B179" s="133" t="s">
        <v>1831</v>
      </c>
      <c r="C179" s="181"/>
      <c r="D179" s="32"/>
      <c r="E179" s="113"/>
    </row>
    <row r="180" spans="1:5" ht="25.85" x14ac:dyDescent="0.25">
      <c r="A180" s="87" t="s">
        <v>2644</v>
      </c>
      <c r="B180" s="133" t="s">
        <v>1832</v>
      </c>
      <c r="C180" s="181"/>
      <c r="D180" s="32"/>
      <c r="E180" s="113"/>
    </row>
    <row r="181" spans="1:5" ht="25.85" x14ac:dyDescent="0.25">
      <c r="A181" s="87" t="s">
        <v>3189</v>
      </c>
      <c r="B181" s="133" t="s">
        <v>1833</v>
      </c>
      <c r="C181" s="181"/>
      <c r="D181" s="32"/>
      <c r="E181" s="113"/>
    </row>
    <row r="182" spans="1:5" ht="13.6" x14ac:dyDescent="0.25">
      <c r="A182" s="109" t="s">
        <v>2715</v>
      </c>
      <c r="B182" s="132" t="s">
        <v>1834</v>
      </c>
      <c r="C182" s="181"/>
      <c r="D182" s="32"/>
      <c r="E182" s="113"/>
    </row>
    <row r="183" spans="1:5" ht="25.85" x14ac:dyDescent="0.25">
      <c r="A183" s="87" t="s">
        <v>3158</v>
      </c>
      <c r="B183" s="133" t="s">
        <v>1835</v>
      </c>
      <c r="C183" s="116"/>
      <c r="D183" s="32"/>
      <c r="E183" s="112"/>
    </row>
    <row r="184" spans="1:5" x14ac:dyDescent="0.2">
      <c r="A184" s="87"/>
      <c r="B184" s="127"/>
      <c r="C184" s="94"/>
      <c r="D184" s="32"/>
      <c r="E184"/>
    </row>
    <row r="185" spans="1:5" ht="13.6" x14ac:dyDescent="0.2">
      <c r="A185" s="57" t="s">
        <v>2424</v>
      </c>
      <c r="B185" s="129" t="s">
        <v>554</v>
      </c>
      <c r="C185" s="94"/>
      <c r="D185" s="32"/>
      <c r="E185"/>
    </row>
    <row r="186" spans="1:5" x14ac:dyDescent="0.2">
      <c r="A186" s="87"/>
      <c r="B186" s="132"/>
      <c r="C186" s="52"/>
      <c r="D186" s="32"/>
      <c r="E186"/>
    </row>
    <row r="187" spans="1:5" ht="25.85" x14ac:dyDescent="0.2">
      <c r="A187" s="57" t="s">
        <v>313</v>
      </c>
      <c r="B187" s="132" t="s">
        <v>169</v>
      </c>
      <c r="C187" s="52"/>
      <c r="D187" s="32"/>
      <c r="E187"/>
    </row>
    <row r="188" spans="1:5" x14ac:dyDescent="0.2">
      <c r="A188" s="87"/>
      <c r="B188" s="132"/>
      <c r="C188" s="52"/>
      <c r="D188" s="32"/>
      <c r="E188"/>
    </row>
    <row r="189" spans="1:5" ht="51.65" x14ac:dyDescent="0.25">
      <c r="A189" s="109" t="s">
        <v>2425</v>
      </c>
      <c r="B189" s="132" t="s">
        <v>1538</v>
      </c>
      <c r="C189" s="68"/>
      <c r="D189" s="32"/>
      <c r="E189" s="111"/>
    </row>
    <row r="190" spans="1:5" ht="51.65" x14ac:dyDescent="0.25">
      <c r="A190" s="109" t="s">
        <v>2431</v>
      </c>
      <c r="B190" s="132" t="s">
        <v>2161</v>
      </c>
      <c r="C190" s="117"/>
      <c r="D190" s="32"/>
      <c r="E190" s="113"/>
    </row>
    <row r="191" spans="1:5" s="41" customFormat="1" ht="51.65" x14ac:dyDescent="0.25">
      <c r="A191" s="52" t="s">
        <v>2432</v>
      </c>
      <c r="B191" s="135" t="s">
        <v>1691</v>
      </c>
      <c r="C191" s="118"/>
      <c r="D191" s="32"/>
      <c r="E191" s="112"/>
    </row>
    <row r="192" spans="1:5" ht="13.6" x14ac:dyDescent="0.25">
      <c r="A192" s="109" t="s">
        <v>2435</v>
      </c>
      <c r="B192" s="131" t="s">
        <v>1268</v>
      </c>
      <c r="C192" s="152"/>
      <c r="D192" s="32"/>
      <c r="E192"/>
    </row>
    <row r="193" spans="1:5" ht="25.85" x14ac:dyDescent="0.25">
      <c r="A193" s="87" t="s">
        <v>2773</v>
      </c>
      <c r="B193" s="133" t="s">
        <v>1836</v>
      </c>
      <c r="C193" s="68"/>
      <c r="D193" s="32"/>
      <c r="E193" s="111"/>
    </row>
    <row r="194" spans="1:5" ht="13.6" x14ac:dyDescent="0.25">
      <c r="A194" s="87" t="s">
        <v>2774</v>
      </c>
      <c r="B194" s="133" t="s">
        <v>1837</v>
      </c>
      <c r="C194" s="117"/>
      <c r="D194" s="32"/>
      <c r="E194" s="113"/>
    </row>
    <row r="195" spans="1:5" ht="13.6" x14ac:dyDescent="0.25">
      <c r="A195" s="87" t="s">
        <v>2775</v>
      </c>
      <c r="B195" s="133" t="s">
        <v>11</v>
      </c>
      <c r="C195" s="117"/>
      <c r="D195" s="32"/>
      <c r="E195" s="113"/>
    </row>
    <row r="196" spans="1:5" ht="13.6" x14ac:dyDescent="0.25">
      <c r="A196" s="87" t="s">
        <v>2776</v>
      </c>
      <c r="B196" s="133" t="s">
        <v>1838</v>
      </c>
      <c r="C196" s="116"/>
      <c r="D196" s="32"/>
      <c r="E196" s="112"/>
    </row>
    <row r="197" spans="1:5" ht="25.85" x14ac:dyDescent="0.2">
      <c r="A197" s="109" t="s">
        <v>2436</v>
      </c>
      <c r="B197" s="132" t="s">
        <v>1839</v>
      </c>
      <c r="C197" s="22"/>
      <c r="D197" s="32"/>
      <c r="E197"/>
    </row>
    <row r="198" spans="1:5" ht="13.6" x14ac:dyDescent="0.25">
      <c r="A198" s="87" t="s">
        <v>3060</v>
      </c>
      <c r="B198" s="133" t="s">
        <v>1108</v>
      </c>
      <c r="C198" s="68"/>
      <c r="D198" s="32"/>
      <c r="E198" s="111"/>
    </row>
    <row r="199" spans="1:5" ht="13.6" x14ac:dyDescent="0.25">
      <c r="A199" s="87" t="s">
        <v>3061</v>
      </c>
      <c r="B199" s="133" t="s">
        <v>847</v>
      </c>
      <c r="C199" s="117"/>
      <c r="D199" s="32"/>
      <c r="E199" s="113"/>
    </row>
    <row r="200" spans="1:5" ht="51.65" x14ac:dyDescent="0.25">
      <c r="A200" s="87" t="s">
        <v>3062</v>
      </c>
      <c r="B200" s="133" t="s">
        <v>1840</v>
      </c>
      <c r="C200" s="117"/>
      <c r="D200" s="32"/>
      <c r="E200" s="113"/>
    </row>
    <row r="201" spans="1:5" ht="38.75" x14ac:dyDescent="0.25">
      <c r="A201" s="109" t="s">
        <v>2437</v>
      </c>
      <c r="B201" s="132" t="s">
        <v>1841</v>
      </c>
      <c r="C201" s="117"/>
      <c r="D201" s="32"/>
      <c r="E201" s="113"/>
    </row>
    <row r="202" spans="1:5" ht="38.75" x14ac:dyDescent="0.25">
      <c r="A202" s="109" t="s">
        <v>2438</v>
      </c>
      <c r="B202" s="132" t="s">
        <v>1842</v>
      </c>
      <c r="C202" s="117"/>
      <c r="D202" s="32"/>
      <c r="E202" s="113"/>
    </row>
    <row r="203" spans="1:5" ht="77.45" x14ac:dyDescent="0.25">
      <c r="A203" s="109" t="s">
        <v>2439</v>
      </c>
      <c r="B203" s="132" t="s">
        <v>1843</v>
      </c>
      <c r="C203" s="116"/>
      <c r="D203" s="32"/>
      <c r="E203" s="112"/>
    </row>
    <row r="204" spans="1:5" x14ac:dyDescent="0.2">
      <c r="A204" s="87"/>
      <c r="B204" s="132"/>
      <c r="C204" s="52"/>
      <c r="D204" s="32"/>
      <c r="E204"/>
    </row>
    <row r="205" spans="1:5" ht="13.6" x14ac:dyDescent="0.2">
      <c r="A205" s="57" t="s">
        <v>2468</v>
      </c>
      <c r="B205" s="127"/>
      <c r="C205" s="52"/>
      <c r="D205" s="32"/>
      <c r="E205"/>
    </row>
    <row r="206" spans="1:5" x14ac:dyDescent="0.2">
      <c r="A206" s="87"/>
      <c r="B206" s="132"/>
      <c r="C206" s="94"/>
      <c r="D206" s="32"/>
      <c r="E206"/>
    </row>
    <row r="207" spans="1:5" ht="142.65" x14ac:dyDescent="0.2">
      <c r="A207" s="57" t="s">
        <v>313</v>
      </c>
      <c r="B207" s="132" t="s">
        <v>3375</v>
      </c>
      <c r="C207" s="151"/>
      <c r="D207" s="32"/>
      <c r="E207"/>
    </row>
    <row r="208" spans="1:5" x14ac:dyDescent="0.2">
      <c r="A208" s="87"/>
      <c r="B208" s="93"/>
      <c r="C208" s="151"/>
      <c r="D208" s="32"/>
      <c r="E208"/>
    </row>
    <row r="209" spans="1:5" s="41" customFormat="1" ht="13.6" x14ac:dyDescent="0.2">
      <c r="A209" s="54" t="s">
        <v>2440</v>
      </c>
      <c r="B209" s="137" t="s">
        <v>964</v>
      </c>
      <c r="C209" s="72"/>
      <c r="D209" s="32"/>
      <c r="E209"/>
    </row>
    <row r="210" spans="1:5" s="41" customFormat="1" x14ac:dyDescent="0.2">
      <c r="A210" s="52"/>
      <c r="B210" s="138"/>
      <c r="C210" s="72"/>
      <c r="D210" s="32"/>
      <c r="E210"/>
    </row>
    <row r="211" spans="1:5" s="41" customFormat="1" ht="38.75" x14ac:dyDescent="0.2">
      <c r="A211" s="54" t="s">
        <v>313</v>
      </c>
      <c r="B211" s="131" t="s">
        <v>965</v>
      </c>
      <c r="C211" s="72"/>
      <c r="D211" s="32"/>
      <c r="E211"/>
    </row>
    <row r="212" spans="1:5" s="41" customFormat="1" x14ac:dyDescent="0.2">
      <c r="A212" s="52"/>
      <c r="B212" s="138"/>
      <c r="C212" s="72"/>
      <c r="D212" s="32"/>
      <c r="E212"/>
    </row>
    <row r="213" spans="1:5" ht="38.75" x14ac:dyDescent="0.25">
      <c r="A213" s="109" t="s">
        <v>2441</v>
      </c>
      <c r="B213" s="132" t="s">
        <v>1844</v>
      </c>
      <c r="C213" s="92"/>
      <c r="D213" s="32"/>
      <c r="E213"/>
    </row>
    <row r="214" spans="1:5" s="41" customFormat="1" ht="13.6" x14ac:dyDescent="0.25">
      <c r="A214" s="52" t="s">
        <v>2442</v>
      </c>
      <c r="B214" s="139" t="s">
        <v>3291</v>
      </c>
      <c r="C214" s="122">
        <v>0</v>
      </c>
      <c r="D214" s="32"/>
      <c r="E214" s="111"/>
    </row>
    <row r="215" spans="1:5" s="41" customFormat="1" ht="13.6" x14ac:dyDescent="0.25">
      <c r="A215" s="52" t="s">
        <v>2443</v>
      </c>
      <c r="B215" s="139" t="s">
        <v>3292</v>
      </c>
      <c r="C215" s="124">
        <v>0</v>
      </c>
      <c r="D215" s="32"/>
      <c r="E215" s="113"/>
    </row>
    <row r="216" spans="1:5" s="41" customFormat="1" ht="13.6" x14ac:dyDescent="0.25">
      <c r="A216" s="52" t="s">
        <v>2444</v>
      </c>
      <c r="B216" s="139" t="s">
        <v>3292</v>
      </c>
      <c r="C216" s="124">
        <v>0</v>
      </c>
      <c r="D216" s="32"/>
      <c r="E216" s="113"/>
    </row>
    <row r="217" spans="1:5" s="41" customFormat="1" ht="13.6" x14ac:dyDescent="0.25">
      <c r="A217" s="52" t="s">
        <v>2446</v>
      </c>
      <c r="B217" s="139" t="s">
        <v>3292</v>
      </c>
      <c r="C217" s="124">
        <v>0</v>
      </c>
      <c r="D217" s="32"/>
      <c r="E217" s="113"/>
    </row>
    <row r="218" spans="1:5" s="41" customFormat="1" ht="13.6" x14ac:dyDescent="0.25">
      <c r="A218" s="52" t="s">
        <v>2447</v>
      </c>
      <c r="B218" s="139" t="s">
        <v>3292</v>
      </c>
      <c r="C218" s="124">
        <v>0</v>
      </c>
      <c r="D218" s="32"/>
      <c r="E218" s="113"/>
    </row>
    <row r="219" spans="1:5" s="41" customFormat="1" ht="13.6" x14ac:dyDescent="0.25">
      <c r="A219" s="52" t="s">
        <v>2448</v>
      </c>
      <c r="B219" s="139" t="s">
        <v>3292</v>
      </c>
      <c r="C219" s="124">
        <v>0</v>
      </c>
      <c r="D219" s="32"/>
      <c r="E219" s="113"/>
    </row>
    <row r="220" spans="1:5" s="41" customFormat="1" ht="13.6" x14ac:dyDescent="0.25">
      <c r="A220" s="52" t="s">
        <v>2507</v>
      </c>
      <c r="B220" s="139" t="s">
        <v>3292</v>
      </c>
      <c r="C220" s="124">
        <v>0</v>
      </c>
      <c r="D220" s="32"/>
      <c r="E220" s="113"/>
    </row>
    <row r="221" spans="1:5" s="41" customFormat="1" ht="13.6" x14ac:dyDescent="0.25">
      <c r="A221" s="52" t="s">
        <v>2508</v>
      </c>
      <c r="B221" s="139" t="s">
        <v>3292</v>
      </c>
      <c r="C221" s="124">
        <v>0</v>
      </c>
      <c r="D221" s="32"/>
      <c r="E221" s="113"/>
    </row>
    <row r="222" spans="1:5" s="41" customFormat="1" ht="13.6" x14ac:dyDescent="0.25">
      <c r="A222" s="52" t="s">
        <v>2509</v>
      </c>
      <c r="B222" s="139" t="s">
        <v>3292</v>
      </c>
      <c r="C222" s="124">
        <v>0</v>
      </c>
      <c r="D222" s="32"/>
      <c r="E222" s="113"/>
    </row>
    <row r="223" spans="1:5" s="41" customFormat="1" ht="13.6" x14ac:dyDescent="0.25">
      <c r="A223" s="52" t="s">
        <v>2510</v>
      </c>
      <c r="B223" s="139" t="s">
        <v>3292</v>
      </c>
      <c r="C223" s="124">
        <v>0</v>
      </c>
      <c r="D223" s="32"/>
      <c r="E223" s="113"/>
    </row>
    <row r="224" spans="1:5" s="41" customFormat="1" ht="13.6" x14ac:dyDescent="0.25">
      <c r="A224" s="52" t="s">
        <v>2511</v>
      </c>
      <c r="B224" s="139" t="s">
        <v>3292</v>
      </c>
      <c r="C224" s="124">
        <v>0</v>
      </c>
      <c r="D224" s="32"/>
      <c r="E224" s="113"/>
    </row>
    <row r="225" spans="1:5" s="41" customFormat="1" ht="13.6" x14ac:dyDescent="0.25">
      <c r="A225" s="52" t="s">
        <v>2512</v>
      </c>
      <c r="B225" s="139" t="s">
        <v>3292</v>
      </c>
      <c r="C225" s="124">
        <v>0</v>
      </c>
      <c r="D225" s="32"/>
      <c r="E225" s="113"/>
    </row>
    <row r="226" spans="1:5" s="41" customFormat="1" ht="13.6" x14ac:dyDescent="0.25">
      <c r="A226" s="52" t="s">
        <v>2687</v>
      </c>
      <c r="B226" s="139" t="s">
        <v>3292</v>
      </c>
      <c r="C226" s="124">
        <v>0</v>
      </c>
      <c r="D226" s="32"/>
      <c r="E226" s="113"/>
    </row>
    <row r="227" spans="1:5" s="41" customFormat="1" ht="13.6" x14ac:dyDescent="0.25">
      <c r="A227" s="52" t="s">
        <v>2688</v>
      </c>
      <c r="B227" s="139" t="s">
        <v>3292</v>
      </c>
      <c r="C227" s="124">
        <v>0</v>
      </c>
      <c r="D227" s="32"/>
      <c r="E227" s="113"/>
    </row>
    <row r="228" spans="1:5" s="41" customFormat="1" ht="13.6" x14ac:dyDescent="0.25">
      <c r="A228" s="52" t="s">
        <v>2689</v>
      </c>
      <c r="B228" s="139" t="s">
        <v>3292</v>
      </c>
      <c r="C228" s="124">
        <v>0</v>
      </c>
      <c r="D228" s="32"/>
      <c r="E228" s="113"/>
    </row>
    <row r="229" spans="1:5" s="41" customFormat="1" ht="13.6" x14ac:dyDescent="0.25">
      <c r="A229" s="52" t="s">
        <v>2690</v>
      </c>
      <c r="B229" s="139" t="s">
        <v>3292</v>
      </c>
      <c r="C229" s="124">
        <v>0</v>
      </c>
      <c r="D229" s="32"/>
      <c r="E229" s="113"/>
    </row>
    <row r="230" spans="1:5" s="41" customFormat="1" ht="13.6" x14ac:dyDescent="0.25">
      <c r="A230" s="52" t="s">
        <v>2691</v>
      </c>
      <c r="B230" s="139" t="s">
        <v>3292</v>
      </c>
      <c r="C230" s="124">
        <v>0</v>
      </c>
      <c r="D230" s="32"/>
      <c r="E230" s="113"/>
    </row>
    <row r="231" spans="1:5" s="41" customFormat="1" ht="13.6" x14ac:dyDescent="0.25">
      <c r="A231" s="52" t="s">
        <v>2692</v>
      </c>
      <c r="B231" s="139" t="s">
        <v>3292</v>
      </c>
      <c r="C231" s="124">
        <v>0</v>
      </c>
      <c r="D231" s="32"/>
      <c r="E231" s="113"/>
    </row>
    <row r="232" spans="1:5" s="41" customFormat="1" ht="13.6" x14ac:dyDescent="0.25">
      <c r="A232" s="52" t="s">
        <v>2803</v>
      </c>
      <c r="B232" s="139" t="s">
        <v>3292</v>
      </c>
      <c r="C232" s="124">
        <v>0</v>
      </c>
      <c r="D232" s="32"/>
      <c r="E232" s="113"/>
    </row>
    <row r="233" spans="1:5" s="41" customFormat="1" ht="13.6" x14ac:dyDescent="0.25">
      <c r="A233" s="52" t="s">
        <v>2804</v>
      </c>
      <c r="B233" s="139" t="s">
        <v>3292</v>
      </c>
      <c r="C233" s="124">
        <v>0</v>
      </c>
      <c r="D233" s="32"/>
      <c r="E233" s="113"/>
    </row>
    <row r="234" spans="1:5" s="41" customFormat="1" ht="13.6" x14ac:dyDescent="0.25">
      <c r="A234" s="52" t="s">
        <v>3293</v>
      </c>
      <c r="B234" s="139" t="s">
        <v>3292</v>
      </c>
      <c r="C234" s="124">
        <v>0</v>
      </c>
      <c r="D234" s="32"/>
      <c r="E234" s="113"/>
    </row>
    <row r="235" spans="1:5" s="41" customFormat="1" ht="13.6" x14ac:dyDescent="0.25">
      <c r="A235" s="52" t="s">
        <v>3294</v>
      </c>
      <c r="B235" s="139" t="s">
        <v>3292</v>
      </c>
      <c r="C235" s="124">
        <v>0</v>
      </c>
      <c r="D235" s="32"/>
      <c r="E235" s="113"/>
    </row>
    <row r="236" spans="1:5" s="41" customFormat="1" ht="13.6" x14ac:dyDescent="0.25">
      <c r="A236" s="52" t="s">
        <v>3295</v>
      </c>
      <c r="B236" s="139" t="s">
        <v>3292</v>
      </c>
      <c r="C236" s="124">
        <v>0</v>
      </c>
      <c r="D236" s="32"/>
      <c r="E236" s="113"/>
    </row>
    <row r="237" spans="1:5" s="41" customFormat="1" ht="13.6" x14ac:dyDescent="0.25">
      <c r="A237" s="52" t="s">
        <v>3296</v>
      </c>
      <c r="B237" s="139" t="s">
        <v>3292</v>
      </c>
      <c r="C237" s="124">
        <v>0</v>
      </c>
      <c r="D237" s="32"/>
      <c r="E237" s="113"/>
    </row>
    <row r="238" spans="1:5" s="41" customFormat="1" ht="13.6" x14ac:dyDescent="0.25">
      <c r="A238" s="52" t="s">
        <v>3297</v>
      </c>
      <c r="B238" s="139" t="s">
        <v>3292</v>
      </c>
      <c r="C238" s="123">
        <v>0</v>
      </c>
      <c r="D238" s="32"/>
      <c r="E238" s="112"/>
    </row>
    <row r="239" spans="1:5" ht="13.6" x14ac:dyDescent="0.25">
      <c r="A239" s="87"/>
      <c r="B239" s="132"/>
      <c r="C239" s="183"/>
      <c r="D239" s="32"/>
      <c r="E239"/>
    </row>
    <row r="240" spans="1:5" s="41" customFormat="1" ht="13.6" x14ac:dyDescent="0.2">
      <c r="A240" s="57" t="s">
        <v>3298</v>
      </c>
      <c r="B240" s="137" t="s">
        <v>963</v>
      </c>
      <c r="C240" s="72"/>
      <c r="D240" s="32"/>
      <c r="E240"/>
    </row>
    <row r="241" spans="1:5" s="41" customFormat="1" x14ac:dyDescent="0.2">
      <c r="A241" s="52"/>
      <c r="B241" s="132"/>
      <c r="C241" s="22"/>
      <c r="D241" s="32"/>
      <c r="E241"/>
    </row>
    <row r="242" spans="1:5" ht="13.6" x14ac:dyDescent="0.25">
      <c r="A242" s="109" t="s">
        <v>3299</v>
      </c>
      <c r="B242" s="132" t="s">
        <v>1845</v>
      </c>
      <c r="C242" s="183"/>
      <c r="D242" s="32"/>
      <c r="E242"/>
    </row>
    <row r="243" spans="1:5" ht="25.85" x14ac:dyDescent="0.25">
      <c r="A243" s="93" t="s">
        <v>3300</v>
      </c>
      <c r="B243" s="133" t="s">
        <v>256</v>
      </c>
      <c r="C243" s="122">
        <v>0</v>
      </c>
      <c r="D243" s="32"/>
      <c r="E243" s="111"/>
    </row>
    <row r="244" spans="1:5" ht="25.85" x14ac:dyDescent="0.25">
      <c r="A244" s="93" t="s">
        <v>3301</v>
      </c>
      <c r="B244" s="133" t="s">
        <v>257</v>
      </c>
      <c r="C244" s="124">
        <v>0</v>
      </c>
      <c r="D244" s="32"/>
      <c r="E244" s="113"/>
    </row>
    <row r="245" spans="1:5" ht="25.85" x14ac:dyDescent="0.25">
      <c r="A245" s="93" t="s">
        <v>3302</v>
      </c>
      <c r="B245" s="133" t="s">
        <v>258</v>
      </c>
      <c r="C245" s="124">
        <v>0</v>
      </c>
      <c r="D245" s="32"/>
      <c r="E245" s="113"/>
    </row>
    <row r="246" spans="1:5" ht="13.6" x14ac:dyDescent="0.25">
      <c r="A246" s="93" t="s">
        <v>3303</v>
      </c>
      <c r="B246" s="139" t="s">
        <v>3304</v>
      </c>
      <c r="C246" s="124">
        <v>0</v>
      </c>
      <c r="D246" s="32"/>
      <c r="E246" s="113"/>
    </row>
    <row r="247" spans="1:5" ht="13.6" x14ac:dyDescent="0.25">
      <c r="A247" s="93" t="s">
        <v>3305</v>
      </c>
      <c r="B247" s="139" t="s">
        <v>3304</v>
      </c>
      <c r="C247" s="124">
        <v>0</v>
      </c>
      <c r="D247" s="32"/>
      <c r="E247" s="113"/>
    </row>
    <row r="248" spans="1:5" ht="13.6" x14ac:dyDescent="0.25">
      <c r="A248" s="93" t="s">
        <v>3306</v>
      </c>
      <c r="B248" s="139" t="s">
        <v>3304</v>
      </c>
      <c r="C248" s="124">
        <v>0</v>
      </c>
      <c r="D248" s="32"/>
      <c r="E248" s="113"/>
    </row>
    <row r="249" spans="1:5" ht="13.6" x14ac:dyDescent="0.25">
      <c r="A249" s="93" t="s">
        <v>3307</v>
      </c>
      <c r="B249" s="139" t="s">
        <v>3304</v>
      </c>
      <c r="C249" s="123">
        <v>0</v>
      </c>
      <c r="D249" s="32"/>
      <c r="E249" s="112"/>
    </row>
    <row r="250" spans="1:5" ht="25.85" x14ac:dyDescent="0.25">
      <c r="A250" s="109" t="s">
        <v>3308</v>
      </c>
      <c r="B250" s="132" t="s">
        <v>1846</v>
      </c>
      <c r="C250" s="92"/>
      <c r="D250" s="32"/>
      <c r="E250"/>
    </row>
    <row r="251" spans="1:5" ht="13.6" x14ac:dyDescent="0.25">
      <c r="A251" s="87" t="s">
        <v>3309</v>
      </c>
      <c r="B251" s="133" t="s">
        <v>927</v>
      </c>
      <c r="C251" s="122">
        <v>0</v>
      </c>
      <c r="D251" s="32"/>
      <c r="E251" s="111"/>
    </row>
    <row r="252" spans="1:5" ht="13.6" x14ac:dyDescent="0.25">
      <c r="A252" s="87" t="s">
        <v>3310</v>
      </c>
      <c r="B252" s="133" t="s">
        <v>1847</v>
      </c>
      <c r="C252" s="124">
        <v>0</v>
      </c>
      <c r="D252" s="32"/>
      <c r="E252" s="113"/>
    </row>
    <row r="253" spans="1:5" ht="13.6" x14ac:dyDescent="0.25">
      <c r="A253" s="87" t="s">
        <v>3311</v>
      </c>
      <c r="B253" s="133" t="s">
        <v>1146</v>
      </c>
      <c r="C253" s="124">
        <v>0</v>
      </c>
      <c r="D253" s="32"/>
      <c r="E253" s="113"/>
    </row>
    <row r="254" spans="1:5" ht="13.6" x14ac:dyDescent="0.25">
      <c r="A254" s="87" t="s">
        <v>3312</v>
      </c>
      <c r="B254" s="133" t="s">
        <v>1848</v>
      </c>
      <c r="C254" s="124">
        <v>0</v>
      </c>
      <c r="D254" s="32"/>
      <c r="E254" s="113"/>
    </row>
    <row r="255" spans="1:5" ht="25.85" x14ac:dyDescent="0.25">
      <c r="A255" s="87" t="s">
        <v>3313</v>
      </c>
      <c r="B255" s="133" t="s">
        <v>1849</v>
      </c>
      <c r="C255" s="124">
        <v>0</v>
      </c>
      <c r="D255" s="32"/>
      <c r="E255" s="113"/>
    </row>
    <row r="256" spans="1:5" ht="13.6" x14ac:dyDescent="0.25">
      <c r="A256" s="87" t="s">
        <v>3314</v>
      </c>
      <c r="B256" s="133" t="s">
        <v>1850</v>
      </c>
      <c r="C256" s="123">
        <v>0</v>
      </c>
      <c r="D256" s="32"/>
      <c r="E256" s="112"/>
    </row>
    <row r="257" spans="1:5" s="41" customFormat="1" ht="13.6" x14ac:dyDescent="0.25">
      <c r="A257" s="52"/>
      <c r="B257" s="132"/>
      <c r="C257" s="95"/>
      <c r="D257" s="32"/>
      <c r="E257"/>
    </row>
    <row r="258" spans="1:5" s="41" customFormat="1" ht="13.6" x14ac:dyDescent="0.2">
      <c r="A258" s="54" t="s">
        <v>3315</v>
      </c>
      <c r="B258" s="137" t="s">
        <v>966</v>
      </c>
      <c r="C258" s="72"/>
      <c r="D258" s="32"/>
      <c r="E258"/>
    </row>
    <row r="259" spans="1:5" s="41" customFormat="1" ht="13.6" x14ac:dyDescent="0.25">
      <c r="A259" s="52"/>
      <c r="B259" s="132"/>
      <c r="C259" s="95"/>
      <c r="D259" s="32"/>
      <c r="E259"/>
    </row>
    <row r="260" spans="1:5" s="41" customFormat="1" ht="25.85" x14ac:dyDescent="0.2">
      <c r="A260" s="54" t="s">
        <v>313</v>
      </c>
      <c r="B260" s="131" t="s">
        <v>967</v>
      </c>
      <c r="C260" s="72"/>
      <c r="D260" s="32"/>
      <c r="E260"/>
    </row>
    <row r="261" spans="1:5" s="41" customFormat="1" ht="13.6" x14ac:dyDescent="0.25">
      <c r="A261" s="52"/>
      <c r="B261" s="132"/>
      <c r="C261" s="95"/>
      <c r="D261" s="32"/>
      <c r="E261"/>
    </row>
    <row r="262" spans="1:5" ht="13.6" x14ac:dyDescent="0.25">
      <c r="A262" s="109" t="s">
        <v>3316</v>
      </c>
      <c r="B262" s="131" t="s">
        <v>1851</v>
      </c>
      <c r="C262" s="92"/>
      <c r="D262" s="32"/>
      <c r="E262"/>
    </row>
    <row r="263" spans="1:5" ht="13.6" x14ac:dyDescent="0.25">
      <c r="A263" s="87" t="s">
        <v>3317</v>
      </c>
      <c r="B263" s="139" t="s">
        <v>3318</v>
      </c>
      <c r="C263" s="122">
        <v>0</v>
      </c>
      <c r="D263" s="32"/>
      <c r="E263" s="111"/>
    </row>
    <row r="264" spans="1:5" ht="13.6" x14ac:dyDescent="0.25">
      <c r="A264" s="87" t="s">
        <v>3319</v>
      </c>
      <c r="B264" s="139" t="s">
        <v>3318</v>
      </c>
      <c r="C264" s="124">
        <v>0</v>
      </c>
      <c r="D264" s="32"/>
      <c r="E264" s="113"/>
    </row>
    <row r="265" spans="1:5" ht="13.6" x14ac:dyDescent="0.25">
      <c r="A265" s="87" t="s">
        <v>3320</v>
      </c>
      <c r="B265" s="139" t="s">
        <v>3318</v>
      </c>
      <c r="C265" s="124">
        <v>0</v>
      </c>
      <c r="D265" s="32"/>
      <c r="E265" s="113"/>
    </row>
    <row r="266" spans="1:5" ht="13.6" x14ac:dyDescent="0.25">
      <c r="A266" s="87" t="s">
        <v>3321</v>
      </c>
      <c r="B266" s="139" t="s">
        <v>3318</v>
      </c>
      <c r="C266" s="124">
        <v>0</v>
      </c>
      <c r="D266" s="32"/>
      <c r="E266" s="113"/>
    </row>
    <row r="267" spans="1:5" ht="13.6" x14ac:dyDescent="0.25">
      <c r="A267" s="87" t="s">
        <v>3322</v>
      </c>
      <c r="B267" s="139" t="s">
        <v>3318</v>
      </c>
      <c r="C267" s="124">
        <v>0</v>
      </c>
      <c r="D267" s="32"/>
      <c r="E267" s="113"/>
    </row>
    <row r="268" spans="1:5" ht="13.6" x14ac:dyDescent="0.25">
      <c r="A268" s="87" t="s">
        <v>3323</v>
      </c>
      <c r="B268" s="133" t="s">
        <v>1852</v>
      </c>
      <c r="C268" s="124">
        <v>0</v>
      </c>
      <c r="D268" s="32"/>
      <c r="E268" s="113"/>
    </row>
    <row r="269" spans="1:5" ht="13.6" x14ac:dyDescent="0.25">
      <c r="A269" s="87" t="s">
        <v>3324</v>
      </c>
      <c r="B269" s="133" t="s">
        <v>1853</v>
      </c>
      <c r="C269" s="124">
        <v>0</v>
      </c>
      <c r="D269" s="32"/>
      <c r="E269" s="113"/>
    </row>
    <row r="270" spans="1:5" ht="13.6" x14ac:dyDescent="0.25">
      <c r="A270" s="87" t="s">
        <v>3325</v>
      </c>
      <c r="B270" s="139" t="s">
        <v>3326</v>
      </c>
      <c r="C270" s="124">
        <v>0</v>
      </c>
      <c r="D270" s="32"/>
      <c r="E270" s="113"/>
    </row>
    <row r="271" spans="1:5" ht="13.6" x14ac:dyDescent="0.25">
      <c r="A271" s="87" t="s">
        <v>3327</v>
      </c>
      <c r="B271" s="139" t="s">
        <v>3326</v>
      </c>
      <c r="C271" s="124">
        <v>0</v>
      </c>
      <c r="D271" s="32"/>
      <c r="E271" s="113"/>
    </row>
    <row r="272" spans="1:5" ht="13.6" x14ac:dyDescent="0.25">
      <c r="A272" s="87" t="s">
        <v>3328</v>
      </c>
      <c r="B272" s="139" t="s">
        <v>3326</v>
      </c>
      <c r="C272" s="124">
        <v>0</v>
      </c>
      <c r="D272" s="32"/>
      <c r="E272" s="113"/>
    </row>
    <row r="273" spans="1:5" ht="13.6" x14ac:dyDescent="0.25">
      <c r="A273" s="87" t="s">
        <v>3329</v>
      </c>
      <c r="B273" s="139" t="s">
        <v>3326</v>
      </c>
      <c r="C273" s="124">
        <v>0</v>
      </c>
      <c r="D273" s="32"/>
      <c r="E273" s="113"/>
    </row>
    <row r="274" spans="1:5" ht="13.6" x14ac:dyDescent="0.25">
      <c r="A274" s="87" t="s">
        <v>3330</v>
      </c>
      <c r="B274" s="139" t="s">
        <v>3326</v>
      </c>
      <c r="C274" s="124">
        <v>0</v>
      </c>
      <c r="D274" s="32"/>
      <c r="E274" s="113"/>
    </row>
    <row r="275" spans="1:5" ht="13.6" x14ac:dyDescent="0.25">
      <c r="A275" s="87" t="s">
        <v>3331</v>
      </c>
      <c r="B275" s="139" t="s">
        <v>3326</v>
      </c>
      <c r="C275" s="123">
        <v>0</v>
      </c>
      <c r="D275" s="32"/>
      <c r="E275" s="112"/>
    </row>
    <row r="276" spans="1:5" ht="13.6" x14ac:dyDescent="0.25">
      <c r="A276" s="109" t="s">
        <v>3332</v>
      </c>
      <c r="B276" s="132" t="s">
        <v>1854</v>
      </c>
      <c r="C276" s="92"/>
      <c r="D276" s="32"/>
      <c r="E276"/>
    </row>
    <row r="277" spans="1:5" ht="13.6" x14ac:dyDescent="0.25">
      <c r="A277" s="87" t="s">
        <v>3333</v>
      </c>
      <c r="B277" s="139" t="s">
        <v>3326</v>
      </c>
      <c r="C277" s="122">
        <v>0</v>
      </c>
      <c r="D277" s="32"/>
      <c r="E277" s="111"/>
    </row>
    <row r="278" spans="1:5" ht="13.6" x14ac:dyDescent="0.25">
      <c r="A278" s="87" t="s">
        <v>3334</v>
      </c>
      <c r="B278" s="139" t="s">
        <v>3326</v>
      </c>
      <c r="C278" s="124">
        <v>0</v>
      </c>
      <c r="D278" s="32"/>
      <c r="E278" s="113"/>
    </row>
    <row r="279" spans="1:5" ht="13.6" x14ac:dyDescent="0.25">
      <c r="A279" s="87" t="s">
        <v>3335</v>
      </c>
      <c r="B279" s="139" t="s">
        <v>3326</v>
      </c>
      <c r="C279" s="124">
        <v>0</v>
      </c>
      <c r="D279" s="32"/>
      <c r="E279" s="113"/>
    </row>
    <row r="280" spans="1:5" ht="13.6" x14ac:dyDescent="0.25">
      <c r="A280" s="87" t="s">
        <v>3336</v>
      </c>
      <c r="B280" s="139" t="s">
        <v>3326</v>
      </c>
      <c r="C280" s="124">
        <v>0</v>
      </c>
      <c r="D280" s="32"/>
      <c r="E280" s="113"/>
    </row>
    <row r="281" spans="1:5" ht="13.6" x14ac:dyDescent="0.25">
      <c r="A281" s="87" t="s">
        <v>3337</v>
      </c>
      <c r="B281" s="139" t="s">
        <v>3326</v>
      </c>
      <c r="C281" s="124">
        <v>0</v>
      </c>
      <c r="D281" s="32"/>
      <c r="E281" s="113"/>
    </row>
    <row r="282" spans="1:5" ht="13.6" x14ac:dyDescent="0.25">
      <c r="A282" s="87" t="s">
        <v>3338</v>
      </c>
      <c r="B282" s="139" t="s">
        <v>3326</v>
      </c>
      <c r="C282" s="123">
        <v>0</v>
      </c>
      <c r="D282" s="32"/>
      <c r="E282" s="112"/>
    </row>
    <row r="283" spans="1:5" ht="13.6" x14ac:dyDescent="0.25">
      <c r="A283" s="87" t="s">
        <v>3339</v>
      </c>
      <c r="B283" s="133" t="s">
        <v>1855</v>
      </c>
      <c r="C283" s="92"/>
      <c r="D283" s="32"/>
      <c r="E283"/>
    </row>
    <row r="284" spans="1:5" ht="13.6" x14ac:dyDescent="0.25">
      <c r="A284" s="87" t="s">
        <v>3340</v>
      </c>
      <c r="B284" s="139" t="s">
        <v>3326</v>
      </c>
      <c r="C284" s="122">
        <v>0</v>
      </c>
      <c r="D284" s="32"/>
      <c r="E284" s="111"/>
    </row>
    <row r="285" spans="1:5" ht="13.6" x14ac:dyDescent="0.25">
      <c r="A285" s="87" t="s">
        <v>3341</v>
      </c>
      <c r="B285" s="139" t="s">
        <v>3326</v>
      </c>
      <c r="C285" s="124">
        <v>0</v>
      </c>
      <c r="D285" s="32"/>
      <c r="E285" s="113"/>
    </row>
    <row r="286" spans="1:5" ht="13.6" x14ac:dyDescent="0.25">
      <c r="A286" s="87" t="s">
        <v>3342</v>
      </c>
      <c r="B286" s="139" t="s">
        <v>3326</v>
      </c>
      <c r="C286" s="124">
        <v>0</v>
      </c>
      <c r="D286" s="32"/>
      <c r="E286" s="113"/>
    </row>
    <row r="287" spans="1:5" ht="13.6" x14ac:dyDescent="0.25">
      <c r="A287" s="87" t="s">
        <v>3343</v>
      </c>
      <c r="B287" s="139" t="s">
        <v>3326</v>
      </c>
      <c r="C287" s="124">
        <v>0</v>
      </c>
      <c r="D287" s="32"/>
      <c r="E287" s="113"/>
    </row>
    <row r="288" spans="1:5" ht="13.6" x14ac:dyDescent="0.25">
      <c r="A288" s="87" t="s">
        <v>3344</v>
      </c>
      <c r="B288" s="139" t="s">
        <v>3326</v>
      </c>
      <c r="C288" s="124">
        <v>0</v>
      </c>
      <c r="D288" s="32"/>
      <c r="E288" s="113"/>
    </row>
    <row r="289" spans="1:5" ht="13.6" x14ac:dyDescent="0.25">
      <c r="A289" s="87" t="s">
        <v>3345</v>
      </c>
      <c r="B289" s="139" t="s">
        <v>3326</v>
      </c>
      <c r="C289" s="123">
        <v>0</v>
      </c>
      <c r="D289" s="32"/>
      <c r="E289" s="112"/>
    </row>
    <row r="290" spans="1:5" ht="13.6" x14ac:dyDescent="0.25">
      <c r="A290" s="109" t="s">
        <v>3346</v>
      </c>
      <c r="B290" s="131" t="s">
        <v>1856</v>
      </c>
      <c r="C290" s="92"/>
      <c r="D290" s="32"/>
      <c r="E290"/>
    </row>
    <row r="291" spans="1:5" ht="13.6" x14ac:dyDescent="0.25">
      <c r="A291" s="87" t="s">
        <v>3347</v>
      </c>
      <c r="B291" s="133" t="s">
        <v>1857</v>
      </c>
      <c r="C291" s="122">
        <v>0</v>
      </c>
      <c r="D291" s="32"/>
      <c r="E291" s="111"/>
    </row>
    <row r="292" spans="1:5" ht="13.6" x14ac:dyDescent="0.25">
      <c r="A292" s="87" t="s">
        <v>3348</v>
      </c>
      <c r="B292" s="133" t="s">
        <v>1858</v>
      </c>
      <c r="C292" s="124">
        <v>0</v>
      </c>
      <c r="D292" s="32"/>
      <c r="E292" s="113"/>
    </row>
    <row r="293" spans="1:5" ht="13.6" x14ac:dyDescent="0.25">
      <c r="A293" s="87" t="s">
        <v>3349</v>
      </c>
      <c r="B293" s="139" t="s">
        <v>3326</v>
      </c>
      <c r="C293" s="124">
        <v>0</v>
      </c>
      <c r="D293" s="32"/>
      <c r="E293" s="113"/>
    </row>
    <row r="294" spans="1:5" ht="13.6" x14ac:dyDescent="0.25">
      <c r="A294" s="87" t="s">
        <v>3350</v>
      </c>
      <c r="B294" s="139" t="s">
        <v>3326</v>
      </c>
      <c r="C294" s="124">
        <v>0</v>
      </c>
      <c r="D294" s="32"/>
      <c r="E294" s="113"/>
    </row>
    <row r="295" spans="1:5" ht="13.6" x14ac:dyDescent="0.25">
      <c r="A295" s="87" t="s">
        <v>3351</v>
      </c>
      <c r="B295" s="139" t="s">
        <v>3326</v>
      </c>
      <c r="C295" s="123">
        <v>0</v>
      </c>
      <c r="D295" s="32"/>
      <c r="E295" s="112"/>
    </row>
    <row r="296" spans="1:5" ht="38.75" x14ac:dyDescent="0.25">
      <c r="A296" s="109" t="s">
        <v>3352</v>
      </c>
      <c r="B296" s="131" t="s">
        <v>1859</v>
      </c>
      <c r="C296" s="92"/>
      <c r="D296" s="32"/>
      <c r="E296"/>
    </row>
    <row r="297" spans="1:5" ht="13.6" x14ac:dyDescent="0.25">
      <c r="A297" s="87" t="s">
        <v>3353</v>
      </c>
      <c r="B297" s="172" t="s">
        <v>3354</v>
      </c>
      <c r="C297" s="122">
        <v>0</v>
      </c>
      <c r="D297" s="32"/>
      <c r="E297" s="111"/>
    </row>
    <row r="298" spans="1:5" ht="13.6" x14ac:dyDescent="0.25">
      <c r="A298" s="87" t="s">
        <v>3355</v>
      </c>
      <c r="B298" s="172" t="s">
        <v>3354</v>
      </c>
      <c r="C298" s="124">
        <v>0</v>
      </c>
      <c r="D298" s="32"/>
      <c r="E298" s="113"/>
    </row>
    <row r="299" spans="1:5" ht="13.6" x14ac:dyDescent="0.25">
      <c r="A299" s="87" t="s">
        <v>3356</v>
      </c>
      <c r="B299" s="172" t="s">
        <v>3354</v>
      </c>
      <c r="C299" s="124">
        <v>0</v>
      </c>
      <c r="D299" s="32"/>
      <c r="E299" s="113"/>
    </row>
    <row r="300" spans="1:5" ht="13.6" x14ac:dyDescent="0.25">
      <c r="A300" s="87" t="s">
        <v>3357</v>
      </c>
      <c r="B300" s="172" t="s">
        <v>3354</v>
      </c>
      <c r="C300" s="124">
        <v>0</v>
      </c>
      <c r="D300" s="32"/>
      <c r="E300" s="113"/>
    </row>
    <row r="301" spans="1:5" ht="13.6" x14ac:dyDescent="0.25">
      <c r="A301" s="87" t="s">
        <v>3358</v>
      </c>
      <c r="B301" s="172" t="s">
        <v>3354</v>
      </c>
      <c r="C301" s="124">
        <v>0</v>
      </c>
      <c r="D301" s="32"/>
      <c r="E301" s="113"/>
    </row>
    <row r="302" spans="1:5" ht="13.6" x14ac:dyDescent="0.25">
      <c r="A302" s="87" t="s">
        <v>3359</v>
      </c>
      <c r="B302" s="172" t="s">
        <v>3354</v>
      </c>
      <c r="C302" s="124">
        <v>0</v>
      </c>
      <c r="D302" s="32"/>
      <c r="E302" s="113"/>
    </row>
    <row r="303" spans="1:5" ht="13.6" x14ac:dyDescent="0.25">
      <c r="A303" s="87" t="s">
        <v>3360</v>
      </c>
      <c r="B303" s="172" t="s">
        <v>3354</v>
      </c>
      <c r="C303" s="124">
        <v>0</v>
      </c>
      <c r="D303" s="32"/>
      <c r="E303" s="113"/>
    </row>
    <row r="304" spans="1:5" ht="13.6" x14ac:dyDescent="0.25">
      <c r="A304" s="87" t="s">
        <v>3361</v>
      </c>
      <c r="B304" s="172" t="s">
        <v>3354</v>
      </c>
      <c r="C304" s="124">
        <v>0</v>
      </c>
      <c r="D304" s="32"/>
      <c r="E304" s="113"/>
    </row>
    <row r="305" spans="1:5" ht="13.6" x14ac:dyDescent="0.25">
      <c r="A305" s="87" t="s">
        <v>3362</v>
      </c>
      <c r="B305" s="172" t="s">
        <v>3354</v>
      </c>
      <c r="C305" s="124">
        <v>0</v>
      </c>
      <c r="D305" s="32"/>
      <c r="E305" s="113"/>
    </row>
    <row r="306" spans="1:5" ht="13.6" x14ac:dyDescent="0.25">
      <c r="A306" s="87" t="s">
        <v>3363</v>
      </c>
      <c r="B306" s="172" t="s">
        <v>3354</v>
      </c>
      <c r="C306" s="124">
        <v>0</v>
      </c>
      <c r="D306" s="32"/>
      <c r="E306" s="113"/>
    </row>
    <row r="307" spans="1:5" ht="13.6" x14ac:dyDescent="0.25">
      <c r="A307" s="87" t="s">
        <v>3364</v>
      </c>
      <c r="B307" s="172" t="s">
        <v>3354</v>
      </c>
      <c r="C307" s="124">
        <v>0</v>
      </c>
      <c r="D307" s="32"/>
      <c r="E307" s="113"/>
    </row>
    <row r="308" spans="1:5" ht="13.6" x14ac:dyDescent="0.25">
      <c r="A308" s="87" t="s">
        <v>3365</v>
      </c>
      <c r="B308" s="172" t="s">
        <v>3354</v>
      </c>
      <c r="C308" s="124">
        <v>0</v>
      </c>
      <c r="D308" s="32"/>
      <c r="E308" s="113"/>
    </row>
    <row r="309" spans="1:5" ht="13.6" x14ac:dyDescent="0.25">
      <c r="A309" s="87" t="s">
        <v>3366</v>
      </c>
      <c r="B309" s="172" t="s">
        <v>3354</v>
      </c>
      <c r="C309" s="124">
        <v>0</v>
      </c>
      <c r="D309" s="32"/>
      <c r="E309" s="113"/>
    </row>
    <row r="310" spans="1:5" ht="13.6" x14ac:dyDescent="0.25">
      <c r="A310" s="87" t="s">
        <v>3367</v>
      </c>
      <c r="B310" s="172" t="s">
        <v>3354</v>
      </c>
      <c r="C310" s="124">
        <v>0</v>
      </c>
      <c r="D310" s="32"/>
      <c r="E310" s="113"/>
    </row>
    <row r="311" spans="1:5" ht="13.6" x14ac:dyDescent="0.25">
      <c r="A311" s="87" t="s">
        <v>3368</v>
      </c>
      <c r="B311" s="172" t="s">
        <v>3354</v>
      </c>
      <c r="C311" s="124">
        <v>0</v>
      </c>
      <c r="D311" s="32"/>
      <c r="E311" s="113"/>
    </row>
    <row r="312" spans="1:5" ht="13.6" x14ac:dyDescent="0.25">
      <c r="A312" s="87" t="s">
        <v>3369</v>
      </c>
      <c r="B312" s="172" t="s">
        <v>3354</v>
      </c>
      <c r="C312" s="124">
        <v>0</v>
      </c>
      <c r="D312" s="32"/>
      <c r="E312" s="113"/>
    </row>
    <row r="313" spans="1:5" ht="13.6" x14ac:dyDescent="0.25">
      <c r="A313" s="87" t="s">
        <v>3370</v>
      </c>
      <c r="B313" s="172" t="s">
        <v>3354</v>
      </c>
      <c r="C313" s="124">
        <v>0</v>
      </c>
      <c r="D313" s="32"/>
      <c r="E313" s="113"/>
    </row>
    <row r="314" spans="1:5" ht="13.6" x14ac:dyDescent="0.25">
      <c r="A314" s="87" t="s">
        <v>3371</v>
      </c>
      <c r="B314" s="172" t="s">
        <v>3354</v>
      </c>
      <c r="C314" s="124">
        <v>0</v>
      </c>
      <c r="D314" s="32"/>
      <c r="E314" s="113"/>
    </row>
    <row r="315" spans="1:5" ht="13.6" x14ac:dyDescent="0.25">
      <c r="A315" s="87" t="s">
        <v>3372</v>
      </c>
      <c r="B315" s="172" t="s">
        <v>3354</v>
      </c>
      <c r="C315" s="124">
        <v>0</v>
      </c>
      <c r="D315" s="32"/>
      <c r="E315" s="113"/>
    </row>
    <row r="316" spans="1:5" ht="13.6" x14ac:dyDescent="0.25">
      <c r="A316" s="87" t="s">
        <v>3373</v>
      </c>
      <c r="B316" s="172" t="s">
        <v>3354</v>
      </c>
      <c r="C316" s="123">
        <v>0</v>
      </c>
      <c r="D316" s="32"/>
      <c r="E316" s="112"/>
    </row>
  </sheetData>
  <pageMargins left="0.39370078740157483" right="0.39370078740157483" top="0.39370078740157483" bottom="0.39370078740157483"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E251"/>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1"/>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3376</v>
      </c>
      <c r="B4" s="30"/>
      <c r="C4" s="30"/>
      <c r="D4" s="30"/>
      <c r="E4" s="88"/>
    </row>
    <row r="5" spans="1:5" x14ac:dyDescent="0.2">
      <c r="A5" s="22"/>
      <c r="C5" s="22"/>
      <c r="D5" s="22"/>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38.75" x14ac:dyDescent="0.2">
      <c r="A16" s="57" t="s">
        <v>313</v>
      </c>
      <c r="B16" s="131" t="s">
        <v>888</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51.65" x14ac:dyDescent="0.25">
      <c r="A20" s="146" t="s">
        <v>2301</v>
      </c>
      <c r="B20" s="131" t="s">
        <v>1006</v>
      </c>
      <c r="C20" s="115"/>
      <c r="D20" s="32"/>
      <c r="E20" s="111"/>
    </row>
    <row r="21" spans="1:5" ht="38.75" x14ac:dyDescent="0.25">
      <c r="A21" s="109" t="s">
        <v>2302</v>
      </c>
      <c r="B21" s="132" t="s">
        <v>383</v>
      </c>
      <c r="C21" s="119"/>
      <c r="D21" s="32"/>
      <c r="E21" s="113"/>
    </row>
    <row r="22" spans="1:5" ht="25.85" x14ac:dyDescent="0.25">
      <c r="A22" s="109" t="s">
        <v>2303</v>
      </c>
      <c r="B22" s="132" t="s">
        <v>1328</v>
      </c>
      <c r="C22" s="119"/>
      <c r="D22" s="32"/>
      <c r="E22" s="113"/>
    </row>
    <row r="23" spans="1:5" s="16" customFormat="1" ht="38.75" x14ac:dyDescent="0.25">
      <c r="A23" s="109" t="s">
        <v>2304</v>
      </c>
      <c r="B23" s="132" t="s">
        <v>1642</v>
      </c>
      <c r="C23" s="119"/>
      <c r="D23" s="32"/>
      <c r="E23" s="113"/>
    </row>
    <row r="24" spans="1:5" s="24" customFormat="1" ht="103.25" x14ac:dyDescent="0.25">
      <c r="A24" s="146" t="s">
        <v>2305</v>
      </c>
      <c r="B24" s="132" t="s">
        <v>2463</v>
      </c>
      <c r="C24" s="119"/>
      <c r="D24" s="32"/>
      <c r="E24" s="113"/>
    </row>
    <row r="25" spans="1:5" s="2" customFormat="1" ht="38.75" x14ac:dyDescent="0.25">
      <c r="A25" s="93" t="s">
        <v>2306</v>
      </c>
      <c r="B25" s="133" t="s">
        <v>773</v>
      </c>
      <c r="C25" s="117"/>
      <c r="D25" s="32"/>
      <c r="E25" s="113"/>
    </row>
    <row r="26" spans="1:5" s="2" customFormat="1" ht="38.75" x14ac:dyDescent="0.25">
      <c r="A26" s="87" t="s">
        <v>2307</v>
      </c>
      <c r="B26" s="133" t="s">
        <v>1272</v>
      </c>
      <c r="C26" s="117"/>
      <c r="D26" s="32"/>
      <c r="E26" s="113"/>
    </row>
    <row r="27" spans="1:5" s="2" customFormat="1" ht="103.25" x14ac:dyDescent="0.25">
      <c r="A27" s="147" t="s">
        <v>2308</v>
      </c>
      <c r="B27" s="131" t="s">
        <v>1025</v>
      </c>
      <c r="C27" s="116"/>
      <c r="D27" s="32"/>
      <c r="E27" s="112"/>
    </row>
    <row r="28" spans="1:5" s="24" customFormat="1" ht="13.6" x14ac:dyDescent="0.25">
      <c r="A28" s="52"/>
      <c r="B28" s="131"/>
      <c r="C28" s="91"/>
      <c r="D28" s="32"/>
      <c r="E28"/>
    </row>
    <row r="29" spans="1:5" ht="13.6" x14ac:dyDescent="0.2">
      <c r="A29" s="57" t="s">
        <v>2309</v>
      </c>
      <c r="B29" s="134" t="s">
        <v>2464</v>
      </c>
      <c r="C29" s="52"/>
      <c r="D29" s="32"/>
      <c r="E29"/>
    </row>
    <row r="30" spans="1:5" x14ac:dyDescent="0.2">
      <c r="A30" s="87"/>
      <c r="B30" s="132"/>
      <c r="C30" s="52"/>
      <c r="D30" s="32"/>
      <c r="E30"/>
    </row>
    <row r="31" spans="1:5" s="16" customFormat="1" ht="39.4" x14ac:dyDescent="0.2">
      <c r="A31" s="57" t="s">
        <v>313</v>
      </c>
      <c r="B31" s="132" t="s">
        <v>2465</v>
      </c>
      <c r="C31" s="22"/>
      <c r="D31" s="32"/>
      <c r="E31"/>
    </row>
    <row r="32" spans="1:5" x14ac:dyDescent="0.2">
      <c r="A32" s="22"/>
      <c r="B32" s="132"/>
      <c r="C32" s="22"/>
      <c r="D32" s="32"/>
      <c r="E32"/>
    </row>
    <row r="33" spans="1:5" ht="38.75" x14ac:dyDescent="0.25">
      <c r="A33" s="109" t="s">
        <v>2310</v>
      </c>
      <c r="B33" s="132" t="s">
        <v>2202</v>
      </c>
      <c r="C33" s="114"/>
      <c r="D33" s="32"/>
      <c r="E33" s="110"/>
    </row>
    <row r="34" spans="1:5" s="16" customFormat="1" ht="13.6" x14ac:dyDescent="0.25">
      <c r="A34" s="109" t="s">
        <v>2311</v>
      </c>
      <c r="B34" s="132" t="s">
        <v>990</v>
      </c>
      <c r="C34" s="92"/>
      <c r="D34" s="32"/>
      <c r="E34"/>
    </row>
    <row r="35" spans="1:5" s="16" customFormat="1" ht="25.85" x14ac:dyDescent="0.25">
      <c r="A35" s="87" t="s">
        <v>2312</v>
      </c>
      <c r="B35" s="133" t="s">
        <v>1714</v>
      </c>
      <c r="C35" s="68"/>
      <c r="D35" s="32"/>
      <c r="E35" s="111"/>
    </row>
    <row r="36" spans="1:5" s="16" customFormat="1" ht="13.6" x14ac:dyDescent="0.25">
      <c r="A36" s="87" t="s">
        <v>3052</v>
      </c>
      <c r="B36" s="133" t="s">
        <v>995</v>
      </c>
      <c r="C36" s="117"/>
      <c r="D36" s="32"/>
      <c r="E36" s="113"/>
    </row>
    <row r="37" spans="1:5" s="16" customFormat="1" ht="13.6" x14ac:dyDescent="0.25">
      <c r="A37" s="87" t="s">
        <v>3053</v>
      </c>
      <c r="B37" s="133" t="s">
        <v>991</v>
      </c>
      <c r="C37" s="117"/>
      <c r="D37" s="32"/>
      <c r="E37" s="113"/>
    </row>
    <row r="38" spans="1:5" s="16" customFormat="1" ht="13.6" x14ac:dyDescent="0.25">
      <c r="A38" s="87" t="s">
        <v>3054</v>
      </c>
      <c r="B38" s="133" t="s">
        <v>992</v>
      </c>
      <c r="C38" s="117"/>
      <c r="D38" s="32"/>
      <c r="E38" s="113"/>
    </row>
    <row r="39" spans="1:5" ht="13.6" x14ac:dyDescent="0.25">
      <c r="A39" s="87" t="s">
        <v>3055</v>
      </c>
      <c r="B39" s="133" t="s">
        <v>993</v>
      </c>
      <c r="C39" s="117"/>
      <c r="D39" s="32"/>
      <c r="E39" s="113"/>
    </row>
    <row r="40" spans="1:5" ht="13.6" x14ac:dyDescent="0.25">
      <c r="A40" s="87" t="s">
        <v>3377</v>
      </c>
      <c r="B40" s="133" t="s">
        <v>994</v>
      </c>
      <c r="C40" s="117"/>
      <c r="D40" s="32"/>
      <c r="E40" s="113"/>
    </row>
    <row r="41" spans="1:5" ht="25.85" x14ac:dyDescent="0.25">
      <c r="A41" s="87" t="s">
        <v>3378</v>
      </c>
      <c r="B41" s="133" t="s">
        <v>1533</v>
      </c>
      <c r="C41" s="116"/>
      <c r="D41" s="32"/>
      <c r="E41" s="112"/>
    </row>
    <row r="42" spans="1:5" s="41" customFormat="1" x14ac:dyDescent="0.2">
      <c r="A42" s="109" t="s">
        <v>2313</v>
      </c>
      <c r="B42" s="132" t="s">
        <v>1885</v>
      </c>
      <c r="C42" s="87"/>
      <c r="D42" s="32"/>
      <c r="E42"/>
    </row>
    <row r="43" spans="1:5" s="2" customFormat="1" ht="13.6" x14ac:dyDescent="0.25">
      <c r="A43" s="93" t="s">
        <v>2555</v>
      </c>
      <c r="B43" s="135" t="s">
        <v>810</v>
      </c>
      <c r="C43" s="68"/>
      <c r="D43" s="32"/>
      <c r="E43" s="111"/>
    </row>
    <row r="44" spans="1:5" s="16" customFormat="1" ht="13.6" x14ac:dyDescent="0.25">
      <c r="A44" s="93" t="s">
        <v>2556</v>
      </c>
      <c r="B44" s="135" t="s">
        <v>892</v>
      </c>
      <c r="C44" s="116"/>
      <c r="D44" s="32"/>
      <c r="E44" s="112"/>
    </row>
    <row r="45" spans="1:5" x14ac:dyDescent="0.2">
      <c r="A45" s="87"/>
      <c r="B45" s="132"/>
      <c r="C45" s="52"/>
      <c r="D45" s="32"/>
      <c r="E45"/>
    </row>
    <row r="46" spans="1:5" ht="13.6" x14ac:dyDescent="0.2">
      <c r="A46" s="57" t="s">
        <v>2318</v>
      </c>
      <c r="B46" s="129" t="s">
        <v>555</v>
      </c>
      <c r="C46" s="57"/>
      <c r="D46" s="32"/>
      <c r="E46"/>
    </row>
    <row r="47" spans="1:5" x14ac:dyDescent="0.2">
      <c r="A47" s="87"/>
      <c r="B47" s="93"/>
      <c r="C47" s="87"/>
      <c r="D47" s="32"/>
      <c r="E47"/>
    </row>
    <row r="48" spans="1:5" x14ac:dyDescent="0.2">
      <c r="A48" s="109" t="s">
        <v>2319</v>
      </c>
      <c r="B48" s="132" t="s">
        <v>996</v>
      </c>
      <c r="C48" s="22"/>
      <c r="D48" s="32"/>
      <c r="E48"/>
    </row>
    <row r="49" spans="1:5" s="16" customFormat="1" ht="13.6" x14ac:dyDescent="0.25">
      <c r="A49" s="87" t="s">
        <v>2557</v>
      </c>
      <c r="B49" s="133" t="s">
        <v>1389</v>
      </c>
      <c r="C49" s="115"/>
      <c r="D49" s="32"/>
      <c r="E49" s="111"/>
    </row>
    <row r="50" spans="1:5" ht="13.6" x14ac:dyDescent="0.25">
      <c r="A50" s="87" t="s">
        <v>2677</v>
      </c>
      <c r="B50" s="133" t="s">
        <v>1330</v>
      </c>
      <c r="C50" s="119"/>
      <c r="D50" s="32"/>
      <c r="E50" s="113"/>
    </row>
    <row r="51" spans="1:5" s="16" customFormat="1" ht="13.6" x14ac:dyDescent="0.25">
      <c r="A51" s="87" t="s">
        <v>2678</v>
      </c>
      <c r="B51" s="133" t="s">
        <v>1329</v>
      </c>
      <c r="C51" s="118"/>
      <c r="D51" s="32"/>
      <c r="E51" s="112"/>
    </row>
    <row r="52" spans="1:5" s="16" customFormat="1" ht="13.6" x14ac:dyDescent="0.25">
      <c r="A52" s="109" t="s">
        <v>2320</v>
      </c>
      <c r="B52" s="132" t="s">
        <v>1505</v>
      </c>
      <c r="C52" s="91"/>
      <c r="D52" s="32"/>
      <c r="E52"/>
    </row>
    <row r="53" spans="1:5" s="16" customFormat="1" ht="13.6" x14ac:dyDescent="0.25">
      <c r="A53" s="87" t="s">
        <v>2321</v>
      </c>
      <c r="B53" s="133" t="s">
        <v>578</v>
      </c>
      <c r="C53" s="115"/>
      <c r="D53" s="32"/>
      <c r="E53" s="111"/>
    </row>
    <row r="54" spans="1:5" s="16" customFormat="1" ht="13.6" x14ac:dyDescent="0.25">
      <c r="A54" s="87" t="s">
        <v>2817</v>
      </c>
      <c r="B54" s="133" t="s">
        <v>1510</v>
      </c>
      <c r="C54" s="119"/>
      <c r="D54" s="32"/>
      <c r="E54" s="113"/>
    </row>
    <row r="55" spans="1:5" s="16" customFormat="1" ht="13.6" x14ac:dyDescent="0.25">
      <c r="A55" s="87" t="s">
        <v>2818</v>
      </c>
      <c r="B55" s="133" t="s">
        <v>1508</v>
      </c>
      <c r="C55" s="119"/>
      <c r="D55" s="32"/>
      <c r="E55" s="113"/>
    </row>
    <row r="56" spans="1:5" s="16" customFormat="1" ht="13.6" x14ac:dyDescent="0.25">
      <c r="A56" s="87" t="s">
        <v>3041</v>
      </c>
      <c r="B56" s="133" t="s">
        <v>1506</v>
      </c>
      <c r="C56" s="119"/>
      <c r="D56" s="32"/>
      <c r="E56" s="113"/>
    </row>
    <row r="57" spans="1:5" s="16" customFormat="1" ht="13.6" x14ac:dyDescent="0.25">
      <c r="A57" s="87" t="s">
        <v>3042</v>
      </c>
      <c r="B57" s="133" t="s">
        <v>666</v>
      </c>
      <c r="C57" s="119"/>
      <c r="D57" s="32"/>
      <c r="E57" s="113"/>
    </row>
    <row r="58" spans="1:5" s="16" customFormat="1" ht="25.85" x14ac:dyDescent="0.25">
      <c r="A58" s="87" t="s">
        <v>3080</v>
      </c>
      <c r="B58" s="133" t="s">
        <v>997</v>
      </c>
      <c r="C58" s="119"/>
      <c r="D58" s="32"/>
      <c r="E58" s="113"/>
    </row>
    <row r="59" spans="1:5" ht="25.85" x14ac:dyDescent="0.25">
      <c r="A59" s="87" t="s">
        <v>3081</v>
      </c>
      <c r="B59" s="133" t="s">
        <v>667</v>
      </c>
      <c r="C59" s="117"/>
      <c r="D59" s="32"/>
      <c r="E59" s="113"/>
    </row>
    <row r="60" spans="1:5" ht="25.85" x14ac:dyDescent="0.25">
      <c r="A60" s="87" t="s">
        <v>3082</v>
      </c>
      <c r="B60" s="133" t="s">
        <v>669</v>
      </c>
      <c r="C60" s="117"/>
      <c r="D60" s="32"/>
      <c r="E60" s="113"/>
    </row>
    <row r="61" spans="1:5" ht="25.85" x14ac:dyDescent="0.25">
      <c r="A61" s="109" t="s">
        <v>2322</v>
      </c>
      <c r="B61" s="132" t="s">
        <v>1155</v>
      </c>
      <c r="C61" s="118"/>
      <c r="D61" s="32"/>
      <c r="E61" s="112"/>
    </row>
    <row r="62" spans="1:5" s="16" customFormat="1" x14ac:dyDescent="0.2">
      <c r="A62" s="109" t="s">
        <v>2323</v>
      </c>
      <c r="B62" s="132" t="s">
        <v>1001</v>
      </c>
      <c r="C62" s="22"/>
      <c r="D62" s="32"/>
      <c r="E62"/>
    </row>
    <row r="63" spans="1:5" s="16" customFormat="1" ht="13.6" x14ac:dyDescent="0.25">
      <c r="A63" s="87" t="s">
        <v>2585</v>
      </c>
      <c r="B63" s="133" t="s">
        <v>1331</v>
      </c>
      <c r="C63" s="115"/>
      <c r="D63" s="32"/>
      <c r="E63" s="111"/>
    </row>
    <row r="64" spans="1:5" s="16" customFormat="1" ht="13.6" x14ac:dyDescent="0.25">
      <c r="A64" s="87" t="s">
        <v>2586</v>
      </c>
      <c r="B64" s="133" t="s">
        <v>705</v>
      </c>
      <c r="C64" s="119"/>
      <c r="D64" s="32"/>
      <c r="E64" s="113"/>
    </row>
    <row r="65" spans="1:5" s="16" customFormat="1" ht="13.6" x14ac:dyDescent="0.25">
      <c r="A65" s="87" t="s">
        <v>2587</v>
      </c>
      <c r="B65" s="133" t="s">
        <v>1332</v>
      </c>
      <c r="C65" s="118"/>
      <c r="D65" s="32"/>
      <c r="E65" s="112"/>
    </row>
    <row r="66" spans="1:5" s="16" customFormat="1" x14ac:dyDescent="0.2">
      <c r="A66" s="109" t="s">
        <v>2324</v>
      </c>
      <c r="B66" s="132" t="s">
        <v>1333</v>
      </c>
      <c r="C66" s="22"/>
      <c r="D66" s="32"/>
      <c r="E66"/>
    </row>
    <row r="67" spans="1:5" s="16" customFormat="1" ht="25.85" x14ac:dyDescent="0.25">
      <c r="A67" s="87" t="s">
        <v>2628</v>
      </c>
      <c r="B67" s="133" t="s">
        <v>704</v>
      </c>
      <c r="C67" s="115"/>
      <c r="D67" s="32"/>
      <c r="E67" s="111"/>
    </row>
    <row r="68" spans="1:5" s="16" customFormat="1" ht="13.6" x14ac:dyDescent="0.25">
      <c r="A68" s="87" t="s">
        <v>2629</v>
      </c>
      <c r="B68" s="133" t="s">
        <v>753</v>
      </c>
      <c r="C68" s="119"/>
      <c r="D68" s="32"/>
      <c r="E68" s="113"/>
    </row>
    <row r="69" spans="1:5" s="16" customFormat="1" ht="13.6" x14ac:dyDescent="0.25">
      <c r="A69" s="87" t="s">
        <v>2630</v>
      </c>
      <c r="B69" s="133" t="s">
        <v>120</v>
      </c>
      <c r="C69" s="119"/>
      <c r="D69" s="32"/>
      <c r="E69" s="113"/>
    </row>
    <row r="70" spans="1:5" s="16" customFormat="1" ht="13.6" x14ac:dyDescent="0.25">
      <c r="A70" s="87" t="s">
        <v>2665</v>
      </c>
      <c r="B70" s="133" t="s">
        <v>702</v>
      </c>
      <c r="C70" s="117"/>
      <c r="D70" s="32"/>
      <c r="E70" s="113"/>
    </row>
    <row r="71" spans="1:5" s="16" customFormat="1" ht="13.6" x14ac:dyDescent="0.25">
      <c r="A71" s="87" t="s">
        <v>2666</v>
      </c>
      <c r="B71" s="133" t="s">
        <v>2177</v>
      </c>
      <c r="C71" s="117"/>
      <c r="D71" s="32"/>
      <c r="E71" s="113"/>
    </row>
    <row r="72" spans="1:5" s="16" customFormat="1" ht="13.6" x14ac:dyDescent="0.25">
      <c r="A72" s="87" t="s">
        <v>2667</v>
      </c>
      <c r="B72" s="133" t="s">
        <v>999</v>
      </c>
      <c r="C72" s="117"/>
      <c r="D72" s="32"/>
      <c r="E72" s="113"/>
    </row>
    <row r="73" spans="1:5" s="16" customFormat="1" ht="25.85" x14ac:dyDescent="0.25">
      <c r="A73" s="109" t="s">
        <v>2325</v>
      </c>
      <c r="B73" s="132" t="s">
        <v>703</v>
      </c>
      <c r="C73" s="119"/>
      <c r="D73" s="32"/>
      <c r="E73" s="113"/>
    </row>
    <row r="74" spans="1:5" s="16" customFormat="1" ht="25.85" x14ac:dyDescent="0.25">
      <c r="A74" s="109" t="s">
        <v>2328</v>
      </c>
      <c r="B74" s="132" t="s">
        <v>231</v>
      </c>
      <c r="C74" s="117"/>
      <c r="D74" s="32"/>
      <c r="E74" s="113"/>
    </row>
    <row r="75" spans="1:5" s="16" customFormat="1" ht="25.85" x14ac:dyDescent="0.25">
      <c r="A75" s="109" t="s">
        <v>2329</v>
      </c>
      <c r="B75" s="132" t="s">
        <v>1334</v>
      </c>
      <c r="C75" s="119"/>
      <c r="D75" s="32"/>
      <c r="E75" s="113"/>
    </row>
    <row r="76" spans="1:5" s="16" customFormat="1" ht="25.85" x14ac:dyDescent="0.25">
      <c r="A76" s="109" t="s">
        <v>2330</v>
      </c>
      <c r="B76" s="132" t="s">
        <v>998</v>
      </c>
      <c r="C76" s="119"/>
      <c r="D76" s="32"/>
      <c r="E76" s="113"/>
    </row>
    <row r="77" spans="1:5" s="16" customFormat="1" ht="13.6" x14ac:dyDescent="0.25">
      <c r="A77" s="87" t="s">
        <v>2331</v>
      </c>
      <c r="B77" s="133" t="s">
        <v>200</v>
      </c>
      <c r="C77" s="117"/>
      <c r="D77" s="32"/>
      <c r="E77" s="113"/>
    </row>
    <row r="78" spans="1:5" s="16" customFormat="1" ht="13.6" x14ac:dyDescent="0.25">
      <c r="A78" s="87" t="s">
        <v>2332</v>
      </c>
      <c r="B78" s="133" t="s">
        <v>0</v>
      </c>
      <c r="C78" s="116"/>
      <c r="D78" s="32"/>
      <c r="E78" s="112"/>
    </row>
    <row r="79" spans="1:5" x14ac:dyDescent="0.2">
      <c r="A79" s="109" t="s">
        <v>2333</v>
      </c>
      <c r="B79" s="132" t="s">
        <v>248</v>
      </c>
      <c r="C79" s="22"/>
      <c r="D79" s="32"/>
      <c r="E79"/>
    </row>
    <row r="80" spans="1:5" s="16" customFormat="1" ht="51.65" x14ac:dyDescent="0.25">
      <c r="A80" s="87" t="s">
        <v>2334</v>
      </c>
      <c r="B80" s="133" t="s">
        <v>918</v>
      </c>
      <c r="C80" s="68"/>
      <c r="D80" s="32"/>
      <c r="E80" s="111"/>
    </row>
    <row r="81" spans="1:5" s="16" customFormat="1" ht="13.6" x14ac:dyDescent="0.25">
      <c r="A81" s="87" t="s">
        <v>2475</v>
      </c>
      <c r="B81" s="133" t="s">
        <v>1261</v>
      </c>
      <c r="C81" s="117"/>
      <c r="D81" s="32"/>
      <c r="E81" s="113"/>
    </row>
    <row r="82" spans="1:5" ht="25.85" x14ac:dyDescent="0.25">
      <c r="A82" s="87" t="s">
        <v>2657</v>
      </c>
      <c r="B82" s="133" t="s">
        <v>476</v>
      </c>
      <c r="C82" s="117"/>
      <c r="D82" s="32"/>
      <c r="E82" s="113"/>
    </row>
    <row r="83" spans="1:5" ht="13.6" x14ac:dyDescent="0.25">
      <c r="A83" s="87" t="s">
        <v>2658</v>
      </c>
      <c r="B83" s="133" t="s">
        <v>139</v>
      </c>
      <c r="C83" s="119"/>
      <c r="D83" s="32"/>
      <c r="E83" s="113"/>
    </row>
    <row r="84" spans="1:5" ht="13.6" x14ac:dyDescent="0.25">
      <c r="A84" s="87" t="s">
        <v>2659</v>
      </c>
      <c r="B84" s="133" t="s">
        <v>1380</v>
      </c>
      <c r="C84" s="117"/>
      <c r="D84" s="32"/>
      <c r="E84" s="113"/>
    </row>
    <row r="85" spans="1:5" s="41" customFormat="1" ht="25.85" x14ac:dyDescent="0.25">
      <c r="A85" s="52" t="s">
        <v>2660</v>
      </c>
      <c r="B85" s="135" t="s">
        <v>1690</v>
      </c>
      <c r="C85" s="119"/>
      <c r="D85" s="32"/>
      <c r="E85" s="113"/>
    </row>
    <row r="86" spans="1:5" s="41" customFormat="1" ht="25.85" x14ac:dyDescent="0.25">
      <c r="A86" s="52" t="s">
        <v>2661</v>
      </c>
      <c r="B86" s="135" t="s">
        <v>1587</v>
      </c>
      <c r="C86" s="119"/>
      <c r="D86" s="32"/>
      <c r="E86" s="113"/>
    </row>
    <row r="87" spans="1:5" s="41" customFormat="1" ht="13.6" x14ac:dyDescent="0.25">
      <c r="A87" s="52" t="s">
        <v>2662</v>
      </c>
      <c r="B87" s="135" t="s">
        <v>899</v>
      </c>
      <c r="C87" s="119"/>
      <c r="D87" s="32"/>
      <c r="E87" s="113"/>
    </row>
    <row r="88" spans="1:5" s="41" customFormat="1" ht="13.6" x14ac:dyDescent="0.25">
      <c r="A88" s="52" t="s">
        <v>2663</v>
      </c>
      <c r="B88" s="135" t="s">
        <v>898</v>
      </c>
      <c r="C88" s="119"/>
      <c r="D88" s="32"/>
      <c r="E88" s="113"/>
    </row>
    <row r="89" spans="1:5" ht="13.6" x14ac:dyDescent="0.25">
      <c r="A89" s="109" t="s">
        <v>2335</v>
      </c>
      <c r="B89" s="132" t="s">
        <v>1010</v>
      </c>
      <c r="C89" s="116"/>
      <c r="D89" s="32"/>
      <c r="E89" s="112"/>
    </row>
    <row r="90" spans="1:5" x14ac:dyDescent="0.2">
      <c r="A90" s="87"/>
      <c r="B90" s="132"/>
      <c r="C90" s="69"/>
      <c r="D90" s="32"/>
      <c r="E90"/>
    </row>
    <row r="91" spans="1:5" ht="13.6" x14ac:dyDescent="0.2">
      <c r="A91" s="57" t="s">
        <v>2373</v>
      </c>
      <c r="B91" s="129" t="s">
        <v>554</v>
      </c>
      <c r="C91" s="94"/>
      <c r="D91" s="32"/>
      <c r="E91"/>
    </row>
    <row r="92" spans="1:5" x14ac:dyDescent="0.2">
      <c r="A92" s="87"/>
      <c r="B92" s="127"/>
      <c r="C92" s="94"/>
      <c r="D92" s="32"/>
      <c r="E92"/>
    </row>
    <row r="93" spans="1:5" ht="25.85" x14ac:dyDescent="0.2">
      <c r="A93" s="57" t="s">
        <v>313</v>
      </c>
      <c r="B93" s="132" t="s">
        <v>169</v>
      </c>
      <c r="C93" s="52"/>
      <c r="D93" s="32"/>
      <c r="E93"/>
    </row>
    <row r="94" spans="1:5" x14ac:dyDescent="0.2">
      <c r="A94" s="87"/>
      <c r="B94" s="132"/>
      <c r="C94" s="52"/>
      <c r="D94" s="32"/>
      <c r="E94"/>
    </row>
    <row r="95" spans="1:5" x14ac:dyDescent="0.2">
      <c r="A95" s="109" t="s">
        <v>2374</v>
      </c>
      <c r="B95" s="132" t="s">
        <v>631</v>
      </c>
      <c r="C95" s="22"/>
      <c r="D95" s="32"/>
      <c r="E95"/>
    </row>
    <row r="96" spans="1:5" ht="25.85" x14ac:dyDescent="0.25">
      <c r="A96" s="87" t="s">
        <v>2375</v>
      </c>
      <c r="B96" s="133" t="s">
        <v>1241</v>
      </c>
      <c r="C96" s="115"/>
      <c r="D96" s="32"/>
      <c r="E96" s="111"/>
    </row>
    <row r="97" spans="1:5" s="16" customFormat="1" ht="38.75" x14ac:dyDescent="0.25">
      <c r="A97" s="109" t="s">
        <v>2378</v>
      </c>
      <c r="B97" s="132" t="s">
        <v>2278</v>
      </c>
      <c r="C97" s="117"/>
      <c r="D97" s="32"/>
      <c r="E97" s="113"/>
    </row>
    <row r="98" spans="1:5" s="16" customFormat="1" ht="51.65" x14ac:dyDescent="0.25">
      <c r="A98" s="109" t="s">
        <v>2381</v>
      </c>
      <c r="B98" s="132" t="s">
        <v>1538</v>
      </c>
      <c r="C98" s="117"/>
      <c r="D98" s="32"/>
      <c r="E98" s="113"/>
    </row>
    <row r="99" spans="1:5" s="16" customFormat="1" ht="51.65" x14ac:dyDescent="0.25">
      <c r="A99" s="109" t="s">
        <v>2382</v>
      </c>
      <c r="B99" s="132" t="s">
        <v>2161</v>
      </c>
      <c r="C99" s="117"/>
      <c r="D99" s="32"/>
      <c r="E99" s="113"/>
    </row>
    <row r="100" spans="1:5" s="41" customFormat="1" ht="51.65" x14ac:dyDescent="0.25">
      <c r="A100" s="52" t="s">
        <v>2383</v>
      </c>
      <c r="B100" s="135" t="s">
        <v>1691</v>
      </c>
      <c r="C100" s="118"/>
      <c r="D100" s="32"/>
      <c r="E100" s="112"/>
    </row>
    <row r="101" spans="1:5" ht="13.6" x14ac:dyDescent="0.25">
      <c r="A101" s="109" t="s">
        <v>2384</v>
      </c>
      <c r="B101" s="131" t="s">
        <v>1268</v>
      </c>
      <c r="C101" s="152"/>
      <c r="D101" s="32"/>
      <c r="E101"/>
    </row>
    <row r="102" spans="1:5" ht="25.85" x14ac:dyDescent="0.25">
      <c r="A102" s="87" t="s">
        <v>2385</v>
      </c>
      <c r="B102" s="133" t="s">
        <v>507</v>
      </c>
      <c r="C102" s="68"/>
      <c r="D102" s="32"/>
      <c r="E102" s="111"/>
    </row>
    <row r="103" spans="1:5" ht="13.6" x14ac:dyDescent="0.25">
      <c r="A103" s="87" t="s">
        <v>2386</v>
      </c>
      <c r="B103" s="133" t="s">
        <v>508</v>
      </c>
      <c r="C103" s="117"/>
      <c r="D103" s="32"/>
      <c r="E103" s="113"/>
    </row>
    <row r="104" spans="1:5" ht="13.6" x14ac:dyDescent="0.25">
      <c r="A104" s="87" t="s">
        <v>2387</v>
      </c>
      <c r="B104" s="133" t="s">
        <v>11</v>
      </c>
      <c r="C104" s="116"/>
      <c r="D104" s="32"/>
      <c r="E104" s="112"/>
    </row>
    <row r="105" spans="1:5" x14ac:dyDescent="0.2">
      <c r="A105" s="109" t="s">
        <v>2388</v>
      </c>
      <c r="B105" s="132" t="s">
        <v>1107</v>
      </c>
      <c r="C105" s="22"/>
      <c r="D105" s="32"/>
      <c r="E105"/>
    </row>
    <row r="106" spans="1:5" ht="13.6" x14ac:dyDescent="0.25">
      <c r="A106" s="87" t="s">
        <v>2563</v>
      </c>
      <c r="B106" s="133" t="s">
        <v>1108</v>
      </c>
      <c r="C106" s="68"/>
      <c r="D106" s="32"/>
      <c r="E106" s="111"/>
    </row>
    <row r="107" spans="1:5" ht="13.6" x14ac:dyDescent="0.25">
      <c r="A107" s="87" t="s">
        <v>2564</v>
      </c>
      <c r="B107" s="133" t="s">
        <v>847</v>
      </c>
      <c r="C107" s="117"/>
      <c r="D107" s="32"/>
      <c r="E107" s="113"/>
    </row>
    <row r="108" spans="1:5" ht="25.85" x14ac:dyDescent="0.25">
      <c r="A108" s="87" t="s">
        <v>2565</v>
      </c>
      <c r="B108" s="133" t="s">
        <v>1242</v>
      </c>
      <c r="C108" s="116"/>
      <c r="D108" s="32"/>
      <c r="E108" s="112"/>
    </row>
    <row r="109" spans="1:5" x14ac:dyDescent="0.2">
      <c r="A109" s="87"/>
      <c r="B109" s="132"/>
      <c r="C109" s="52"/>
      <c r="D109" s="32"/>
      <c r="E109"/>
    </row>
    <row r="110" spans="1:5" ht="13.6" x14ac:dyDescent="0.2">
      <c r="A110" s="57" t="s">
        <v>2398</v>
      </c>
      <c r="B110" s="136" t="s">
        <v>553</v>
      </c>
      <c r="C110" s="94"/>
      <c r="D110" s="32"/>
      <c r="E110"/>
    </row>
    <row r="111" spans="1:5" x14ac:dyDescent="0.2">
      <c r="A111" s="87"/>
      <c r="B111" s="93"/>
      <c r="C111" s="94"/>
      <c r="D111" s="32"/>
      <c r="E111"/>
    </row>
    <row r="112" spans="1:5" s="8" customFormat="1" ht="38.75" x14ac:dyDescent="0.25">
      <c r="A112" s="146" t="s">
        <v>2399</v>
      </c>
      <c r="B112" s="131" t="s">
        <v>549</v>
      </c>
      <c r="C112" s="68"/>
      <c r="D112" s="32"/>
      <c r="E112" s="111"/>
    </row>
    <row r="113" spans="1:5" s="8" customFormat="1" ht="25.85" x14ac:dyDescent="0.25">
      <c r="A113" s="52" t="s">
        <v>2400</v>
      </c>
      <c r="B113" s="135" t="s">
        <v>1128</v>
      </c>
      <c r="C113" s="117"/>
      <c r="D113" s="32"/>
      <c r="E113" s="113"/>
    </row>
    <row r="114" spans="1:5" ht="13.6" x14ac:dyDescent="0.25">
      <c r="A114" s="87" t="s">
        <v>2401</v>
      </c>
      <c r="B114" s="133" t="s">
        <v>332</v>
      </c>
      <c r="C114" s="117"/>
      <c r="D114" s="32"/>
      <c r="E114" s="113"/>
    </row>
    <row r="115" spans="1:5" ht="25.85" x14ac:dyDescent="0.25">
      <c r="A115" s="87" t="s">
        <v>2570</v>
      </c>
      <c r="B115" s="133" t="s">
        <v>183</v>
      </c>
      <c r="C115" s="117"/>
      <c r="D115" s="32"/>
      <c r="E115" s="113"/>
    </row>
    <row r="116" spans="1:5" ht="25.85" x14ac:dyDescent="0.25">
      <c r="A116" s="147" t="s">
        <v>2402</v>
      </c>
      <c r="B116" s="132" t="s">
        <v>1215</v>
      </c>
      <c r="C116" s="117"/>
      <c r="D116" s="32"/>
      <c r="E116" s="113"/>
    </row>
    <row r="117" spans="1:5" ht="25.85" x14ac:dyDescent="0.25">
      <c r="A117" s="109" t="s">
        <v>2403</v>
      </c>
      <c r="B117" s="132" t="s">
        <v>1526</v>
      </c>
      <c r="C117" s="117"/>
      <c r="D117" s="32"/>
      <c r="E117" s="113"/>
    </row>
    <row r="118" spans="1:5" ht="25.85" x14ac:dyDescent="0.25">
      <c r="A118" s="109" t="s">
        <v>2542</v>
      </c>
      <c r="B118" s="132" t="s">
        <v>1184</v>
      </c>
      <c r="C118" s="116"/>
      <c r="D118" s="32"/>
      <c r="E118" s="112"/>
    </row>
    <row r="119" spans="1:5" x14ac:dyDescent="0.2">
      <c r="A119" s="87"/>
      <c r="B119" s="93"/>
      <c r="C119" s="151"/>
      <c r="D119" s="32"/>
      <c r="E119"/>
    </row>
    <row r="120" spans="1:5" ht="13.6" x14ac:dyDescent="0.2">
      <c r="A120" s="57" t="s">
        <v>2404</v>
      </c>
      <c r="B120" s="134" t="s">
        <v>701</v>
      </c>
      <c r="C120" s="52"/>
      <c r="D120" s="32"/>
      <c r="E120"/>
    </row>
    <row r="121" spans="1:5" x14ac:dyDescent="0.2">
      <c r="A121" s="87"/>
      <c r="B121" s="132"/>
      <c r="C121" s="52"/>
      <c r="D121" s="32"/>
      <c r="E121"/>
    </row>
    <row r="122" spans="1:5" customFormat="1" ht="25.85" x14ac:dyDescent="0.25">
      <c r="A122" s="109" t="s">
        <v>2405</v>
      </c>
      <c r="B122" s="132" t="s">
        <v>1011</v>
      </c>
      <c r="C122" s="68"/>
      <c r="D122" s="32"/>
      <c r="E122" s="111"/>
    </row>
    <row r="123" spans="1:5" customFormat="1" ht="13.6" x14ac:dyDescent="0.25">
      <c r="A123" s="87" t="s">
        <v>2574</v>
      </c>
      <c r="B123" s="133" t="s">
        <v>665</v>
      </c>
      <c r="C123" s="117"/>
      <c r="D123" s="32"/>
      <c r="E123" s="113"/>
    </row>
    <row r="124" spans="1:5" customFormat="1" ht="13.6" x14ac:dyDescent="0.25">
      <c r="A124" s="87" t="s">
        <v>2575</v>
      </c>
      <c r="B124" s="133" t="s">
        <v>668</v>
      </c>
      <c r="C124" s="117"/>
      <c r="D124" s="32"/>
      <c r="E124" s="113"/>
    </row>
    <row r="125" spans="1:5" ht="13.6" x14ac:dyDescent="0.25">
      <c r="A125" s="109" t="s">
        <v>2406</v>
      </c>
      <c r="B125" s="132" t="s">
        <v>1564</v>
      </c>
      <c r="C125" s="117"/>
      <c r="D125" s="32"/>
      <c r="E125" s="113"/>
    </row>
    <row r="126" spans="1:5" ht="38.75" x14ac:dyDescent="0.25">
      <c r="A126" s="109" t="s">
        <v>2407</v>
      </c>
      <c r="B126" s="133" t="s">
        <v>1565</v>
      </c>
      <c r="C126" s="117"/>
      <c r="D126" s="32"/>
      <c r="E126" s="113"/>
    </row>
    <row r="127" spans="1:5" ht="25.85" x14ac:dyDescent="0.25">
      <c r="A127" s="109" t="s">
        <v>2579</v>
      </c>
      <c r="B127" s="133" t="s">
        <v>535</v>
      </c>
      <c r="C127" s="117"/>
      <c r="D127" s="32"/>
      <c r="E127" s="113"/>
    </row>
    <row r="128" spans="1:5" s="3" customFormat="1" ht="38.75" x14ac:dyDescent="0.25">
      <c r="A128" s="109" t="s">
        <v>2408</v>
      </c>
      <c r="B128" s="132" t="s">
        <v>1302</v>
      </c>
      <c r="C128" s="116"/>
      <c r="D128" s="32"/>
      <c r="E128" s="112"/>
    </row>
    <row r="129" spans="1:5" x14ac:dyDescent="0.2">
      <c r="A129" s="109" t="s">
        <v>2501</v>
      </c>
      <c r="B129" s="132" t="s">
        <v>884</v>
      </c>
      <c r="C129" s="22"/>
      <c r="D129" s="32"/>
      <c r="E129"/>
    </row>
    <row r="130" spans="1:5" ht="13.6" x14ac:dyDescent="0.25">
      <c r="A130" s="87" t="s">
        <v>2502</v>
      </c>
      <c r="B130" s="133" t="s">
        <v>682</v>
      </c>
      <c r="C130" s="68"/>
      <c r="D130" s="32"/>
      <c r="E130" s="111"/>
    </row>
    <row r="131" spans="1:5" ht="13.6" x14ac:dyDescent="0.25">
      <c r="A131" s="87" t="s">
        <v>2503</v>
      </c>
      <c r="B131" s="133" t="s">
        <v>683</v>
      </c>
      <c r="C131" s="117"/>
      <c r="D131" s="32"/>
      <c r="E131" s="113"/>
    </row>
    <row r="132" spans="1:5" ht="13.6" x14ac:dyDescent="0.25">
      <c r="A132" s="87" t="s">
        <v>2504</v>
      </c>
      <c r="B132" s="133" t="s">
        <v>55</v>
      </c>
      <c r="C132" s="116"/>
      <c r="D132" s="32"/>
      <c r="E132" s="112"/>
    </row>
    <row r="133" spans="1:5" x14ac:dyDescent="0.2">
      <c r="A133" s="87"/>
      <c r="B133" s="127"/>
      <c r="C133" s="94"/>
      <c r="D133" s="32"/>
      <c r="E133"/>
    </row>
    <row r="134" spans="1:5" ht="13.6" x14ac:dyDescent="0.2">
      <c r="A134" s="57" t="s">
        <v>2468</v>
      </c>
      <c r="B134" s="127"/>
      <c r="C134" s="52"/>
      <c r="D134" s="32"/>
      <c r="E134"/>
    </row>
    <row r="135" spans="1:5" x14ac:dyDescent="0.2">
      <c r="A135" s="87"/>
      <c r="B135" s="132"/>
      <c r="C135" s="94"/>
      <c r="D135" s="32"/>
      <c r="E135"/>
    </row>
    <row r="136" spans="1:5" ht="129.1" x14ac:dyDescent="0.2">
      <c r="A136" s="57" t="s">
        <v>313</v>
      </c>
      <c r="B136" s="132" t="s">
        <v>1236</v>
      </c>
      <c r="C136" s="151"/>
      <c r="D136" s="32"/>
      <c r="E136"/>
    </row>
    <row r="137" spans="1:5" x14ac:dyDescent="0.2">
      <c r="A137" s="87"/>
      <c r="B137" s="93"/>
      <c r="C137" s="151"/>
      <c r="D137" s="32"/>
      <c r="E137"/>
    </row>
    <row r="138" spans="1:5" s="41" customFormat="1" ht="13.6" x14ac:dyDescent="0.2">
      <c r="A138" s="54" t="s">
        <v>2412</v>
      </c>
      <c r="B138" s="137" t="s">
        <v>964</v>
      </c>
      <c r="C138" s="72"/>
      <c r="D138" s="32"/>
      <c r="E138"/>
    </row>
    <row r="139" spans="1:5" s="41" customFormat="1" x14ac:dyDescent="0.2">
      <c r="A139" s="52"/>
      <c r="B139" s="138"/>
      <c r="C139" s="72"/>
      <c r="D139" s="32"/>
      <c r="E139"/>
    </row>
    <row r="140" spans="1:5" s="41" customFormat="1" ht="25.85" x14ac:dyDescent="0.2">
      <c r="A140" s="54" t="s">
        <v>313</v>
      </c>
      <c r="B140" s="131" t="s">
        <v>1359</v>
      </c>
      <c r="C140" s="72"/>
      <c r="D140" s="32"/>
      <c r="E140"/>
    </row>
    <row r="141" spans="1:5" s="41" customFormat="1" x14ac:dyDescent="0.2">
      <c r="A141" s="52"/>
      <c r="B141" s="138"/>
      <c r="C141" s="72"/>
      <c r="D141" s="32"/>
      <c r="E141"/>
    </row>
    <row r="142" spans="1:5" ht="25.85" x14ac:dyDescent="0.25">
      <c r="A142" s="109" t="s">
        <v>2413</v>
      </c>
      <c r="B142" s="132" t="s">
        <v>912</v>
      </c>
      <c r="C142" s="92"/>
      <c r="D142" s="32"/>
      <c r="E142"/>
    </row>
    <row r="143" spans="1:5" ht="13.6" x14ac:dyDescent="0.25">
      <c r="A143" s="93" t="s">
        <v>2414</v>
      </c>
      <c r="B143" s="139" t="s">
        <v>2415</v>
      </c>
      <c r="C143" s="122">
        <v>0</v>
      </c>
      <c r="D143" s="32"/>
      <c r="E143" s="111"/>
    </row>
    <row r="144" spans="1:5" ht="13.6" x14ac:dyDescent="0.25">
      <c r="A144" s="93" t="s">
        <v>2416</v>
      </c>
      <c r="B144" s="139" t="s">
        <v>3215</v>
      </c>
      <c r="C144" s="124">
        <v>0</v>
      </c>
      <c r="D144" s="32"/>
      <c r="E144" s="113"/>
    </row>
    <row r="145" spans="1:5" ht="13.6" x14ac:dyDescent="0.25">
      <c r="A145" s="93" t="s">
        <v>2418</v>
      </c>
      <c r="B145" s="139" t="s">
        <v>3216</v>
      </c>
      <c r="C145" s="124">
        <v>0</v>
      </c>
      <c r="D145" s="32"/>
      <c r="E145" s="113"/>
    </row>
    <row r="146" spans="1:5" ht="13.6" x14ac:dyDescent="0.25">
      <c r="A146" s="93" t="s">
        <v>2420</v>
      </c>
      <c r="B146" s="139" t="s">
        <v>3217</v>
      </c>
      <c r="C146" s="124">
        <v>0</v>
      </c>
      <c r="D146" s="32"/>
      <c r="E146" s="113"/>
    </row>
    <row r="147" spans="1:5" ht="13.6" x14ac:dyDescent="0.25">
      <c r="A147" s="93" t="s">
        <v>2422</v>
      </c>
      <c r="B147" s="139" t="s">
        <v>3218</v>
      </c>
      <c r="C147" s="124">
        <v>0</v>
      </c>
      <c r="D147" s="32"/>
      <c r="E147" s="113"/>
    </row>
    <row r="148" spans="1:5" ht="13.6" x14ac:dyDescent="0.25">
      <c r="A148" s="93" t="s">
        <v>2505</v>
      </c>
      <c r="B148" s="139" t="s">
        <v>3219</v>
      </c>
      <c r="C148" s="124">
        <v>0</v>
      </c>
      <c r="D148" s="32"/>
      <c r="E148" s="113"/>
    </row>
    <row r="149" spans="1:5" ht="13.6" x14ac:dyDescent="0.25">
      <c r="A149" s="93" t="s">
        <v>2617</v>
      </c>
      <c r="B149" s="139" t="s">
        <v>3220</v>
      </c>
      <c r="C149" s="124">
        <v>0</v>
      </c>
      <c r="D149" s="32"/>
      <c r="E149" s="113"/>
    </row>
    <row r="150" spans="1:5" ht="13.6" x14ac:dyDescent="0.25">
      <c r="A150" s="93" t="s">
        <v>2619</v>
      </c>
      <c r="B150" s="139" t="s">
        <v>3221</v>
      </c>
      <c r="C150" s="124">
        <v>0</v>
      </c>
      <c r="D150" s="32"/>
      <c r="E150" s="113"/>
    </row>
    <row r="151" spans="1:5" ht="13.6" x14ac:dyDescent="0.25">
      <c r="A151" s="93" t="s">
        <v>2621</v>
      </c>
      <c r="B151" s="139" t="s">
        <v>3222</v>
      </c>
      <c r="C151" s="124">
        <v>0</v>
      </c>
      <c r="D151" s="32"/>
      <c r="E151" s="113"/>
    </row>
    <row r="152" spans="1:5" ht="13.6" x14ac:dyDescent="0.25">
      <c r="A152" s="93" t="s">
        <v>2623</v>
      </c>
      <c r="B152" s="139" t="s">
        <v>3223</v>
      </c>
      <c r="C152" s="124">
        <v>0</v>
      </c>
      <c r="D152" s="32"/>
      <c r="E152" s="113"/>
    </row>
    <row r="153" spans="1:5" ht="13.6" x14ac:dyDescent="0.25">
      <c r="A153" s="93" t="s">
        <v>3087</v>
      </c>
      <c r="B153" s="139" t="s">
        <v>3224</v>
      </c>
      <c r="C153" s="124">
        <v>0</v>
      </c>
      <c r="D153" s="32"/>
      <c r="E153" s="113"/>
    </row>
    <row r="154" spans="1:5" ht="13.6" x14ac:dyDescent="0.25">
      <c r="A154" s="93" t="s">
        <v>3088</v>
      </c>
      <c r="B154" s="139" t="s">
        <v>3225</v>
      </c>
      <c r="C154" s="124">
        <v>0</v>
      </c>
      <c r="D154" s="32"/>
      <c r="E154" s="113"/>
    </row>
    <row r="155" spans="1:5" ht="13.6" x14ac:dyDescent="0.25">
      <c r="A155" s="93" t="s">
        <v>3089</v>
      </c>
      <c r="B155" s="139" t="s">
        <v>3226</v>
      </c>
      <c r="C155" s="124">
        <v>0</v>
      </c>
      <c r="D155" s="32"/>
      <c r="E155" s="113"/>
    </row>
    <row r="156" spans="1:5" ht="13.6" x14ac:dyDescent="0.25">
      <c r="A156" s="93" t="s">
        <v>3148</v>
      </c>
      <c r="B156" s="139" t="s">
        <v>3227</v>
      </c>
      <c r="C156" s="124">
        <v>0</v>
      </c>
      <c r="D156" s="32"/>
      <c r="E156" s="113"/>
    </row>
    <row r="157" spans="1:5" ht="13.6" x14ac:dyDescent="0.25">
      <c r="A157" s="93" t="s">
        <v>3150</v>
      </c>
      <c r="B157" s="139" t="s">
        <v>3228</v>
      </c>
      <c r="C157" s="124">
        <v>0</v>
      </c>
      <c r="D157" s="32"/>
      <c r="E157" s="113"/>
    </row>
    <row r="158" spans="1:5" ht="13.6" x14ac:dyDescent="0.25">
      <c r="A158" s="93" t="s">
        <v>3152</v>
      </c>
      <c r="B158" s="139" t="s">
        <v>3229</v>
      </c>
      <c r="C158" s="124">
        <v>0</v>
      </c>
      <c r="D158" s="32"/>
      <c r="E158" s="113"/>
    </row>
    <row r="159" spans="1:5" ht="13.6" x14ac:dyDescent="0.25">
      <c r="A159" s="93" t="s">
        <v>3230</v>
      </c>
      <c r="B159" s="139" t="s">
        <v>3231</v>
      </c>
      <c r="C159" s="124">
        <v>0</v>
      </c>
      <c r="D159" s="32"/>
      <c r="E159" s="113"/>
    </row>
    <row r="160" spans="1:5" ht="13.6" x14ac:dyDescent="0.25">
      <c r="A160" s="93" t="s">
        <v>3232</v>
      </c>
      <c r="B160" s="139" t="s">
        <v>3233</v>
      </c>
      <c r="C160" s="124">
        <v>0</v>
      </c>
      <c r="D160" s="32"/>
      <c r="E160" s="113"/>
    </row>
    <row r="161" spans="1:5" ht="13.6" x14ac:dyDescent="0.25">
      <c r="A161" s="93" t="s">
        <v>3234</v>
      </c>
      <c r="B161" s="139" t="s">
        <v>3235</v>
      </c>
      <c r="C161" s="124">
        <v>0</v>
      </c>
      <c r="D161" s="32"/>
      <c r="E161" s="113"/>
    </row>
    <row r="162" spans="1:5" s="16" customFormat="1" ht="13.6" x14ac:dyDescent="0.25">
      <c r="A162" s="93" t="s">
        <v>3236</v>
      </c>
      <c r="B162" s="139" t="s">
        <v>3237</v>
      </c>
      <c r="C162" s="124">
        <v>0</v>
      </c>
      <c r="D162" s="32"/>
      <c r="E162" s="113"/>
    </row>
    <row r="163" spans="1:5" ht="13.6" x14ac:dyDescent="0.25">
      <c r="A163" s="93" t="s">
        <v>3238</v>
      </c>
      <c r="B163" s="139" t="s">
        <v>3239</v>
      </c>
      <c r="C163" s="124">
        <v>0</v>
      </c>
      <c r="D163" s="32"/>
      <c r="E163" s="113"/>
    </row>
    <row r="164" spans="1:5" s="16" customFormat="1" ht="13.6" x14ac:dyDescent="0.25">
      <c r="A164" s="93" t="s">
        <v>3240</v>
      </c>
      <c r="B164" s="139" t="s">
        <v>3241</v>
      </c>
      <c r="C164" s="124">
        <v>0</v>
      </c>
      <c r="D164" s="32"/>
      <c r="E164" s="113"/>
    </row>
    <row r="165" spans="1:5" s="16" customFormat="1" ht="13.6" x14ac:dyDescent="0.25">
      <c r="A165" s="93" t="s">
        <v>3242</v>
      </c>
      <c r="B165" s="139" t="s">
        <v>3243</v>
      </c>
      <c r="C165" s="124">
        <v>0</v>
      </c>
      <c r="D165" s="32"/>
      <c r="E165" s="113"/>
    </row>
    <row r="166" spans="1:5" s="16" customFormat="1" ht="13.6" x14ac:dyDescent="0.25">
      <c r="A166" s="93" t="s">
        <v>3244</v>
      </c>
      <c r="B166" s="139" t="s">
        <v>3245</v>
      </c>
      <c r="C166" s="124">
        <v>0</v>
      </c>
      <c r="D166" s="32"/>
      <c r="E166" s="113"/>
    </row>
    <row r="167" spans="1:5" s="16" customFormat="1" ht="13.6" x14ac:dyDescent="0.25">
      <c r="A167" s="93" t="s">
        <v>3246</v>
      </c>
      <c r="B167" s="139" t="s">
        <v>3247</v>
      </c>
      <c r="C167" s="124">
        <v>0</v>
      </c>
      <c r="D167" s="32"/>
      <c r="E167" s="113"/>
    </row>
    <row r="168" spans="1:5" s="16" customFormat="1" ht="13.6" x14ac:dyDescent="0.25">
      <c r="A168" s="93" t="s">
        <v>3248</v>
      </c>
      <c r="B168" s="139" t="s">
        <v>3249</v>
      </c>
      <c r="C168" s="123">
        <v>0</v>
      </c>
      <c r="D168" s="32"/>
      <c r="E168" s="112"/>
    </row>
    <row r="169" spans="1:5" s="41" customFormat="1" ht="13.6" x14ac:dyDescent="0.25">
      <c r="A169" s="52"/>
      <c r="B169" s="132"/>
      <c r="C169" s="95"/>
      <c r="D169" s="32"/>
      <c r="E169"/>
    </row>
    <row r="170" spans="1:5" s="41" customFormat="1" ht="13.6" x14ac:dyDescent="0.2">
      <c r="A170" s="54" t="s">
        <v>2424</v>
      </c>
      <c r="B170" s="137" t="s">
        <v>963</v>
      </c>
      <c r="C170" s="72"/>
      <c r="D170" s="32"/>
      <c r="E170"/>
    </row>
    <row r="171" spans="1:5" s="41" customFormat="1" ht="13.6" x14ac:dyDescent="0.25">
      <c r="A171" s="52"/>
      <c r="B171" s="132"/>
      <c r="C171" s="95"/>
      <c r="D171" s="32"/>
      <c r="E171"/>
    </row>
    <row r="172" spans="1:5" s="16" customFormat="1" ht="25.85" x14ac:dyDescent="0.25">
      <c r="A172" s="109" t="s">
        <v>2425</v>
      </c>
      <c r="B172" s="131" t="s">
        <v>1225</v>
      </c>
      <c r="C172" s="153"/>
      <c r="D172" s="32"/>
      <c r="E172"/>
    </row>
    <row r="173" spans="1:5" s="16" customFormat="1" ht="38.75" x14ac:dyDescent="0.25">
      <c r="A173" s="93" t="s">
        <v>2426</v>
      </c>
      <c r="B173" s="135" t="s">
        <v>1233</v>
      </c>
      <c r="C173" s="122">
        <v>0</v>
      </c>
      <c r="D173" s="32"/>
      <c r="E173" s="111"/>
    </row>
    <row r="174" spans="1:5" s="16" customFormat="1" ht="25.85" x14ac:dyDescent="0.25">
      <c r="A174" s="93" t="s">
        <v>2427</v>
      </c>
      <c r="B174" s="135" t="s">
        <v>256</v>
      </c>
      <c r="C174" s="124">
        <v>0</v>
      </c>
      <c r="D174" s="32"/>
      <c r="E174" s="113"/>
    </row>
    <row r="175" spans="1:5" s="16" customFormat="1" ht="25.85" x14ac:dyDescent="0.25">
      <c r="A175" s="93" t="s">
        <v>2428</v>
      </c>
      <c r="B175" s="135" t="s">
        <v>257</v>
      </c>
      <c r="C175" s="124">
        <v>0</v>
      </c>
      <c r="D175" s="32"/>
      <c r="E175" s="113"/>
    </row>
    <row r="176" spans="1:5" s="16" customFormat="1" ht="25.85" x14ac:dyDescent="0.25">
      <c r="A176" s="93" t="s">
        <v>2429</v>
      </c>
      <c r="B176" s="135" t="s">
        <v>258</v>
      </c>
      <c r="C176" s="123">
        <v>0</v>
      </c>
      <c r="D176" s="32"/>
      <c r="E176" s="112"/>
    </row>
    <row r="177" spans="1:5" s="41" customFormat="1" ht="25.85" x14ac:dyDescent="0.25">
      <c r="A177" s="146" t="s">
        <v>2431</v>
      </c>
      <c r="B177" s="131" t="s">
        <v>968</v>
      </c>
      <c r="C177" s="67"/>
      <c r="D177" s="32"/>
      <c r="E177"/>
    </row>
    <row r="178" spans="1:5" s="41" customFormat="1" ht="13.6" x14ac:dyDescent="0.25">
      <c r="A178" s="52" t="s">
        <v>2432</v>
      </c>
      <c r="B178" s="135" t="s">
        <v>969</v>
      </c>
      <c r="C178" s="122">
        <v>0</v>
      </c>
      <c r="D178" s="32"/>
      <c r="E178" s="111"/>
    </row>
    <row r="179" spans="1:5" s="41" customFormat="1" ht="13.6" x14ac:dyDescent="0.25">
      <c r="A179" s="52" t="s">
        <v>2433</v>
      </c>
      <c r="B179" s="135" t="s">
        <v>970</v>
      </c>
      <c r="C179" s="124">
        <v>0</v>
      </c>
      <c r="D179" s="32"/>
      <c r="E179" s="113"/>
    </row>
    <row r="180" spans="1:5" s="41" customFormat="1" ht="13.6" x14ac:dyDescent="0.25">
      <c r="A180" s="52" t="s">
        <v>2434</v>
      </c>
      <c r="B180" s="135" t="s">
        <v>971</v>
      </c>
      <c r="C180" s="123">
        <v>0</v>
      </c>
      <c r="D180" s="32"/>
      <c r="E180" s="112"/>
    </row>
    <row r="181" spans="1:5" s="16" customFormat="1" ht="13.6" x14ac:dyDescent="0.25">
      <c r="A181" s="109" t="s">
        <v>2435</v>
      </c>
      <c r="B181" s="132" t="s">
        <v>1521</v>
      </c>
      <c r="C181" s="92"/>
      <c r="D181" s="32"/>
      <c r="E181"/>
    </row>
    <row r="182" spans="1:5" s="16" customFormat="1" ht="13.6" x14ac:dyDescent="0.25">
      <c r="A182" s="109" t="s">
        <v>2436</v>
      </c>
      <c r="B182" s="132" t="s">
        <v>1209</v>
      </c>
      <c r="C182" s="122">
        <v>0</v>
      </c>
      <c r="D182" s="32"/>
      <c r="E182" s="111"/>
    </row>
    <row r="183" spans="1:5" s="16" customFormat="1" ht="13.6" x14ac:dyDescent="0.25">
      <c r="A183" s="109" t="s">
        <v>2437</v>
      </c>
      <c r="B183" s="132" t="s">
        <v>461</v>
      </c>
      <c r="C183" s="124">
        <v>0</v>
      </c>
      <c r="D183" s="32"/>
      <c r="E183" s="113"/>
    </row>
    <row r="184" spans="1:5" s="16" customFormat="1" ht="13.6" x14ac:dyDescent="0.25">
      <c r="A184" s="109" t="s">
        <v>2438</v>
      </c>
      <c r="B184" s="132" t="s">
        <v>2466</v>
      </c>
      <c r="C184" s="124">
        <v>0</v>
      </c>
      <c r="D184" s="32"/>
      <c r="E184" s="113"/>
    </row>
    <row r="185" spans="1:5" s="41" customFormat="1" ht="13.6" x14ac:dyDescent="0.25">
      <c r="A185" s="109" t="s">
        <v>2439</v>
      </c>
      <c r="B185" s="131" t="s">
        <v>972</v>
      </c>
      <c r="C185" s="123">
        <v>0</v>
      </c>
      <c r="D185" s="32"/>
      <c r="E185" s="112"/>
    </row>
    <row r="186" spans="1:5" s="41" customFormat="1" ht="13.6" x14ac:dyDescent="0.25">
      <c r="A186" s="52"/>
      <c r="B186" s="132"/>
      <c r="C186" s="95"/>
      <c r="D186" s="32"/>
      <c r="E186"/>
    </row>
    <row r="187" spans="1:5" s="41" customFormat="1" ht="13.6" x14ac:dyDescent="0.2">
      <c r="A187" s="54" t="s">
        <v>2440</v>
      </c>
      <c r="B187" s="137" t="s">
        <v>966</v>
      </c>
      <c r="C187" s="72"/>
      <c r="D187" s="32"/>
      <c r="E187"/>
    </row>
    <row r="188" spans="1:5" s="41" customFormat="1" ht="13.6" x14ac:dyDescent="0.25">
      <c r="A188" s="52"/>
      <c r="B188" s="132"/>
      <c r="C188" s="95"/>
      <c r="D188" s="32"/>
      <c r="E188"/>
    </row>
    <row r="189" spans="1:5" s="41" customFormat="1" ht="25.85" x14ac:dyDescent="0.2">
      <c r="A189" s="54" t="s">
        <v>313</v>
      </c>
      <c r="B189" s="131" t="s">
        <v>967</v>
      </c>
      <c r="C189" s="72"/>
      <c r="D189" s="32"/>
      <c r="E189"/>
    </row>
    <row r="190" spans="1:5" s="41" customFormat="1" ht="13.6" x14ac:dyDescent="0.25">
      <c r="A190" s="52"/>
      <c r="B190" s="132"/>
      <c r="C190" s="95"/>
      <c r="D190" s="32"/>
      <c r="E190"/>
    </row>
    <row r="191" spans="1:5" s="16" customFormat="1" x14ac:dyDescent="0.2">
      <c r="A191" s="109" t="s">
        <v>2441</v>
      </c>
      <c r="B191" s="132" t="s">
        <v>973</v>
      </c>
      <c r="C191" s="22"/>
      <c r="D191" s="32"/>
      <c r="E191"/>
    </row>
    <row r="192" spans="1:5" s="16" customFormat="1" ht="13.6" x14ac:dyDescent="0.25">
      <c r="A192" s="87" t="s">
        <v>2442</v>
      </c>
      <c r="B192" s="133" t="s">
        <v>2</v>
      </c>
      <c r="C192" s="122">
        <v>0</v>
      </c>
      <c r="D192" s="32"/>
      <c r="E192" s="111"/>
    </row>
    <row r="193" spans="1:5" s="16" customFormat="1" ht="13.6" x14ac:dyDescent="0.25">
      <c r="A193" s="87" t="s">
        <v>2443</v>
      </c>
      <c r="B193" s="133" t="s">
        <v>1000</v>
      </c>
      <c r="C193" s="124">
        <v>0</v>
      </c>
      <c r="D193" s="32"/>
      <c r="E193" s="113"/>
    </row>
    <row r="194" spans="1:5" s="16" customFormat="1" ht="13.6" x14ac:dyDescent="0.25">
      <c r="A194" s="87" t="s">
        <v>2444</v>
      </c>
      <c r="B194" s="133" t="s">
        <v>1003</v>
      </c>
      <c r="C194" s="124">
        <v>0</v>
      </c>
      <c r="D194" s="32"/>
      <c r="E194" s="113"/>
    </row>
    <row r="195" spans="1:5" s="16" customFormat="1" ht="13.6" x14ac:dyDescent="0.25">
      <c r="A195" s="87" t="s">
        <v>2446</v>
      </c>
      <c r="B195" s="133" t="s">
        <v>21</v>
      </c>
      <c r="C195" s="124">
        <v>0</v>
      </c>
      <c r="D195" s="32"/>
      <c r="E195" s="113"/>
    </row>
    <row r="196" spans="1:5" s="16" customFormat="1" ht="13.6" x14ac:dyDescent="0.25">
      <c r="A196" s="87" t="s">
        <v>2447</v>
      </c>
      <c r="B196" s="133" t="s">
        <v>1002</v>
      </c>
      <c r="C196" s="124">
        <v>0</v>
      </c>
      <c r="D196" s="32"/>
      <c r="E196" s="113"/>
    </row>
    <row r="197" spans="1:5" s="16" customFormat="1" ht="13.6" x14ac:dyDescent="0.25">
      <c r="A197" s="87" t="s">
        <v>2448</v>
      </c>
      <c r="B197" s="139" t="s">
        <v>2445</v>
      </c>
      <c r="C197" s="124">
        <v>0</v>
      </c>
      <c r="D197" s="32"/>
      <c r="E197" s="113"/>
    </row>
    <row r="198" spans="1:5" s="16" customFormat="1" ht="13.6" x14ac:dyDescent="0.25">
      <c r="A198" s="87" t="s">
        <v>2507</v>
      </c>
      <c r="B198" s="139" t="s">
        <v>2445</v>
      </c>
      <c r="C198" s="124">
        <v>0</v>
      </c>
      <c r="D198" s="32"/>
      <c r="E198" s="113"/>
    </row>
    <row r="199" spans="1:5" s="16" customFormat="1" ht="13.6" x14ac:dyDescent="0.25">
      <c r="A199" s="87" t="s">
        <v>2508</v>
      </c>
      <c r="B199" s="139" t="s">
        <v>2445</v>
      </c>
      <c r="C199" s="124">
        <v>0</v>
      </c>
      <c r="D199" s="32"/>
      <c r="E199" s="113"/>
    </row>
    <row r="200" spans="1:5" s="16" customFormat="1" ht="13.6" x14ac:dyDescent="0.25">
      <c r="A200" s="87" t="s">
        <v>2509</v>
      </c>
      <c r="B200" s="139" t="s">
        <v>2445</v>
      </c>
      <c r="C200" s="124">
        <v>0</v>
      </c>
      <c r="D200" s="32"/>
      <c r="E200" s="113"/>
    </row>
    <row r="201" spans="1:5" s="16" customFormat="1" ht="13.6" x14ac:dyDescent="0.25">
      <c r="A201" s="87" t="s">
        <v>2510</v>
      </c>
      <c r="B201" s="139" t="s">
        <v>2445</v>
      </c>
      <c r="C201" s="124">
        <v>0</v>
      </c>
      <c r="D201" s="32"/>
      <c r="E201" s="113"/>
    </row>
    <row r="202" spans="1:5" s="16" customFormat="1" ht="13.6" x14ac:dyDescent="0.25">
      <c r="A202" s="87" t="s">
        <v>2511</v>
      </c>
      <c r="B202" s="139" t="s">
        <v>2445</v>
      </c>
      <c r="C202" s="124">
        <v>0</v>
      </c>
      <c r="D202" s="32"/>
      <c r="E202" s="113"/>
    </row>
    <row r="203" spans="1:5" s="16" customFormat="1" ht="13.6" x14ac:dyDescent="0.25">
      <c r="A203" s="87" t="s">
        <v>2512</v>
      </c>
      <c r="B203" s="139" t="s">
        <v>2445</v>
      </c>
      <c r="C203" s="124">
        <v>0</v>
      </c>
      <c r="D203" s="32"/>
      <c r="E203" s="113"/>
    </row>
    <row r="204" spans="1:5" s="16" customFormat="1" ht="13.6" x14ac:dyDescent="0.25">
      <c r="A204" s="87" t="s">
        <v>2687</v>
      </c>
      <c r="B204" s="139" t="s">
        <v>2445</v>
      </c>
      <c r="C204" s="124">
        <v>0</v>
      </c>
      <c r="D204" s="32"/>
      <c r="E204" s="113"/>
    </row>
    <row r="205" spans="1:5" s="16" customFormat="1" ht="13.6" x14ac:dyDescent="0.25">
      <c r="A205" s="87" t="s">
        <v>2688</v>
      </c>
      <c r="B205" s="139" t="s">
        <v>2445</v>
      </c>
      <c r="C205" s="124">
        <v>0</v>
      </c>
      <c r="D205" s="32"/>
      <c r="E205" s="113"/>
    </row>
    <row r="206" spans="1:5" s="16" customFormat="1" ht="13.6" x14ac:dyDescent="0.25">
      <c r="A206" s="87" t="s">
        <v>2689</v>
      </c>
      <c r="B206" s="139" t="s">
        <v>2445</v>
      </c>
      <c r="C206" s="123">
        <v>0</v>
      </c>
      <c r="D206" s="32"/>
      <c r="E206" s="112"/>
    </row>
    <row r="207" spans="1:5" s="16" customFormat="1" x14ac:dyDescent="0.2">
      <c r="A207" s="109" t="s">
        <v>2449</v>
      </c>
      <c r="B207" s="132" t="s">
        <v>244</v>
      </c>
      <c r="C207" s="22"/>
      <c r="D207" s="32"/>
      <c r="E207"/>
    </row>
    <row r="208" spans="1:5" s="16" customFormat="1" ht="13.6" x14ac:dyDescent="0.25">
      <c r="A208" s="87" t="s">
        <v>2450</v>
      </c>
      <c r="B208" s="133" t="s">
        <v>314</v>
      </c>
      <c r="C208" s="122">
        <v>0</v>
      </c>
      <c r="D208" s="32"/>
      <c r="E208" s="111"/>
    </row>
    <row r="209" spans="1:5" s="16" customFormat="1" ht="13.6" x14ac:dyDescent="0.25">
      <c r="A209" s="87" t="s">
        <v>2451</v>
      </c>
      <c r="B209" s="139" t="s">
        <v>2846</v>
      </c>
      <c r="C209" s="124">
        <v>0</v>
      </c>
      <c r="D209" s="32"/>
      <c r="E209" s="113"/>
    </row>
    <row r="210" spans="1:5" s="16" customFormat="1" ht="13.6" x14ac:dyDescent="0.25">
      <c r="A210" s="87" t="s">
        <v>2453</v>
      </c>
      <c r="B210" s="139" t="s">
        <v>2846</v>
      </c>
      <c r="C210" s="123">
        <v>0</v>
      </c>
      <c r="D210" s="32"/>
      <c r="E210" s="112"/>
    </row>
    <row r="211" spans="1:5" s="16" customFormat="1" x14ac:dyDescent="0.2">
      <c r="A211" s="109" t="s">
        <v>2456</v>
      </c>
      <c r="B211" s="132" t="s">
        <v>40</v>
      </c>
      <c r="C211" s="22"/>
      <c r="D211" s="32"/>
      <c r="E211"/>
    </row>
    <row r="212" spans="1:5" s="16" customFormat="1" ht="13.6" x14ac:dyDescent="0.25">
      <c r="A212" s="87" t="s">
        <v>2457</v>
      </c>
      <c r="B212" s="133" t="s">
        <v>1641</v>
      </c>
      <c r="C212" s="122">
        <v>0</v>
      </c>
      <c r="D212" s="32"/>
      <c r="E212" s="111"/>
    </row>
    <row r="213" spans="1:5" s="16" customFormat="1" ht="13.6" x14ac:dyDescent="0.25">
      <c r="A213" s="52" t="s">
        <v>2459</v>
      </c>
      <c r="B213" s="172" t="s">
        <v>2849</v>
      </c>
      <c r="C213" s="124">
        <v>0</v>
      </c>
      <c r="D213" s="32"/>
      <c r="E213" s="113"/>
    </row>
    <row r="214" spans="1:5" s="16" customFormat="1" ht="13.6" x14ac:dyDescent="0.25">
      <c r="A214" s="52" t="s">
        <v>2460</v>
      </c>
      <c r="B214" s="172" t="s">
        <v>2849</v>
      </c>
      <c r="C214" s="124">
        <v>0</v>
      </c>
      <c r="D214" s="32"/>
      <c r="E214" s="113"/>
    </row>
    <row r="215" spans="1:5" s="16" customFormat="1" ht="13.6" x14ac:dyDescent="0.25">
      <c r="A215" s="52" t="s">
        <v>2461</v>
      </c>
      <c r="B215" s="172" t="s">
        <v>3250</v>
      </c>
      <c r="C215" s="124">
        <v>0</v>
      </c>
      <c r="D215" s="32"/>
      <c r="E215" s="113"/>
    </row>
    <row r="216" spans="1:5" s="16" customFormat="1" ht="13.6" x14ac:dyDescent="0.25">
      <c r="A216" s="52" t="s">
        <v>2462</v>
      </c>
      <c r="B216" s="172" t="s">
        <v>3250</v>
      </c>
      <c r="C216" s="124">
        <v>0</v>
      </c>
      <c r="D216" s="32"/>
      <c r="E216" s="113"/>
    </row>
    <row r="217" spans="1:5" s="16" customFormat="1" ht="13.6" x14ac:dyDescent="0.25">
      <c r="A217" s="87" t="s">
        <v>2515</v>
      </c>
      <c r="B217" s="139" t="s">
        <v>2452</v>
      </c>
      <c r="C217" s="124">
        <v>0</v>
      </c>
      <c r="D217" s="32"/>
      <c r="E217" s="113"/>
    </row>
    <row r="218" spans="1:5" s="16" customFormat="1" ht="13.6" x14ac:dyDescent="0.25">
      <c r="A218" s="87" t="s">
        <v>2516</v>
      </c>
      <c r="B218" s="139" t="s">
        <v>2452</v>
      </c>
      <c r="C218" s="124">
        <v>0</v>
      </c>
      <c r="D218" s="32"/>
      <c r="E218" s="113"/>
    </row>
    <row r="219" spans="1:5" s="16" customFormat="1" ht="13.6" x14ac:dyDescent="0.25">
      <c r="A219" s="87" t="s">
        <v>2517</v>
      </c>
      <c r="B219" s="139" t="s">
        <v>2452</v>
      </c>
      <c r="C219" s="124">
        <v>0</v>
      </c>
      <c r="D219" s="32"/>
      <c r="E219" s="113"/>
    </row>
    <row r="220" spans="1:5" s="16" customFormat="1" ht="13.6" x14ac:dyDescent="0.25">
      <c r="A220" s="87" t="s">
        <v>2518</v>
      </c>
      <c r="B220" s="139" t="s">
        <v>2452</v>
      </c>
      <c r="C220" s="123">
        <v>0</v>
      </c>
      <c r="D220" s="32"/>
      <c r="E220" s="112"/>
    </row>
    <row r="221" spans="1:5" ht="13.6" x14ac:dyDescent="0.25">
      <c r="A221" s="109" t="s">
        <v>2847</v>
      </c>
      <c r="B221" s="131" t="s">
        <v>237</v>
      </c>
      <c r="C221" s="92"/>
      <c r="D221" s="32"/>
      <c r="E221"/>
    </row>
    <row r="222" spans="1:5" ht="13.6" x14ac:dyDescent="0.25">
      <c r="A222" s="87" t="s">
        <v>2848</v>
      </c>
      <c r="B222" s="139" t="s">
        <v>2458</v>
      </c>
      <c r="C222" s="122">
        <v>0</v>
      </c>
      <c r="D222" s="32"/>
      <c r="E222" s="111"/>
    </row>
    <row r="223" spans="1:5" ht="13.6" x14ac:dyDescent="0.25">
      <c r="A223" s="87" t="s">
        <v>2850</v>
      </c>
      <c r="B223" s="139" t="s">
        <v>2458</v>
      </c>
      <c r="C223" s="124">
        <v>0</v>
      </c>
      <c r="D223" s="32"/>
      <c r="E223" s="113"/>
    </row>
    <row r="224" spans="1:5" ht="13.6" x14ac:dyDescent="0.25">
      <c r="A224" s="87" t="s">
        <v>2851</v>
      </c>
      <c r="B224" s="139" t="s">
        <v>2458</v>
      </c>
      <c r="C224" s="124">
        <v>0</v>
      </c>
      <c r="D224" s="32"/>
      <c r="E224" s="113"/>
    </row>
    <row r="225" spans="1:5" ht="13.6" x14ac:dyDescent="0.25">
      <c r="A225" s="87" t="s">
        <v>2852</v>
      </c>
      <c r="B225" s="139" t="s">
        <v>2458</v>
      </c>
      <c r="C225" s="124">
        <v>0</v>
      </c>
      <c r="D225" s="32"/>
      <c r="E225" s="113"/>
    </row>
    <row r="226" spans="1:5" ht="13.6" x14ac:dyDescent="0.25">
      <c r="A226" s="87" t="s">
        <v>2853</v>
      </c>
      <c r="B226" s="139" t="s">
        <v>2458</v>
      </c>
      <c r="C226" s="124">
        <v>0</v>
      </c>
      <c r="D226" s="32"/>
      <c r="E226" s="113"/>
    </row>
    <row r="227" spans="1:5" ht="13.6" x14ac:dyDescent="0.25">
      <c r="A227" s="87" t="s">
        <v>2854</v>
      </c>
      <c r="B227" s="139" t="s">
        <v>2458</v>
      </c>
      <c r="C227" s="124">
        <v>0</v>
      </c>
      <c r="D227" s="32"/>
      <c r="E227" s="113"/>
    </row>
    <row r="228" spans="1:5" ht="13.6" x14ac:dyDescent="0.25">
      <c r="A228" s="87" t="s">
        <v>2855</v>
      </c>
      <c r="B228" s="139" t="s">
        <v>2458</v>
      </c>
      <c r="C228" s="124">
        <v>0</v>
      </c>
      <c r="D228" s="32"/>
      <c r="E228" s="113"/>
    </row>
    <row r="229" spans="1:5" ht="13.6" x14ac:dyDescent="0.25">
      <c r="A229" s="87" t="s">
        <v>2856</v>
      </c>
      <c r="B229" s="139" t="s">
        <v>2458</v>
      </c>
      <c r="C229" s="124">
        <v>0</v>
      </c>
      <c r="D229" s="32"/>
      <c r="E229" s="113"/>
    </row>
    <row r="230" spans="1:5" ht="13.6" x14ac:dyDescent="0.25">
      <c r="A230" s="87" t="s">
        <v>3024</v>
      </c>
      <c r="B230" s="139" t="s">
        <v>2458</v>
      </c>
      <c r="C230" s="124">
        <v>0</v>
      </c>
      <c r="D230" s="32"/>
      <c r="E230" s="113"/>
    </row>
    <row r="231" spans="1:5" ht="13.6" x14ac:dyDescent="0.25">
      <c r="A231" s="87" t="s">
        <v>3025</v>
      </c>
      <c r="B231" s="139" t="s">
        <v>2458</v>
      </c>
      <c r="C231" s="124">
        <v>0</v>
      </c>
      <c r="D231" s="32"/>
      <c r="E231" s="113"/>
    </row>
    <row r="232" spans="1:5" ht="13.6" x14ac:dyDescent="0.25">
      <c r="A232" s="87" t="s">
        <v>3026</v>
      </c>
      <c r="B232" s="139" t="s">
        <v>2458</v>
      </c>
      <c r="C232" s="124">
        <v>0</v>
      </c>
      <c r="D232" s="32"/>
      <c r="E232" s="113"/>
    </row>
    <row r="233" spans="1:5" ht="13.6" x14ac:dyDescent="0.25">
      <c r="A233" s="87" t="s">
        <v>3027</v>
      </c>
      <c r="B233" s="139" t="s">
        <v>2458</v>
      </c>
      <c r="C233" s="124">
        <v>0</v>
      </c>
      <c r="D233" s="32"/>
      <c r="E233" s="113"/>
    </row>
    <row r="234" spans="1:5" ht="13.6" x14ac:dyDescent="0.25">
      <c r="A234" s="87" t="s">
        <v>3028</v>
      </c>
      <c r="B234" s="139" t="s">
        <v>2458</v>
      </c>
      <c r="C234" s="124">
        <v>0</v>
      </c>
      <c r="D234" s="32"/>
      <c r="E234" s="113"/>
    </row>
    <row r="235" spans="1:5" ht="13.6" x14ac:dyDescent="0.25">
      <c r="A235" s="87" t="s">
        <v>3029</v>
      </c>
      <c r="B235" s="139" t="s">
        <v>2458</v>
      </c>
      <c r="C235" s="124">
        <v>0</v>
      </c>
      <c r="D235" s="32"/>
      <c r="E235" s="113"/>
    </row>
    <row r="236" spans="1:5" ht="13.6" x14ac:dyDescent="0.25">
      <c r="A236" s="87" t="s">
        <v>3030</v>
      </c>
      <c r="B236" s="139" t="s">
        <v>2458</v>
      </c>
      <c r="C236" s="124">
        <v>0</v>
      </c>
      <c r="D236" s="32"/>
      <c r="E236" s="113"/>
    </row>
    <row r="237" spans="1:5" ht="13.6" x14ac:dyDescent="0.25">
      <c r="A237" s="87" t="s">
        <v>3031</v>
      </c>
      <c r="B237" s="139" t="s">
        <v>2458</v>
      </c>
      <c r="C237" s="124">
        <v>0</v>
      </c>
      <c r="D237" s="32"/>
      <c r="E237" s="113"/>
    </row>
    <row r="238" spans="1:5" ht="13.6" x14ac:dyDescent="0.25">
      <c r="A238" s="87" t="s">
        <v>3032</v>
      </c>
      <c r="B238" s="139" t="s">
        <v>2458</v>
      </c>
      <c r="C238" s="124">
        <v>0</v>
      </c>
      <c r="D238" s="32"/>
      <c r="E238" s="113"/>
    </row>
    <row r="239" spans="1:5" ht="13.6" x14ac:dyDescent="0.25">
      <c r="A239" s="87" t="s">
        <v>3033</v>
      </c>
      <c r="B239" s="139" t="s">
        <v>2458</v>
      </c>
      <c r="C239" s="124">
        <v>0</v>
      </c>
      <c r="D239" s="32"/>
      <c r="E239" s="113"/>
    </row>
    <row r="240" spans="1:5" ht="13.6" x14ac:dyDescent="0.25">
      <c r="A240" s="87" t="s">
        <v>3034</v>
      </c>
      <c r="B240" s="139" t="s">
        <v>2458</v>
      </c>
      <c r="C240" s="124">
        <v>0</v>
      </c>
      <c r="D240" s="32"/>
      <c r="E240" s="113"/>
    </row>
    <row r="241" spans="1:5" ht="13.6" x14ac:dyDescent="0.25">
      <c r="A241" s="87" t="s">
        <v>3035</v>
      </c>
      <c r="B241" s="139" t="s">
        <v>2458</v>
      </c>
      <c r="C241" s="124">
        <v>0</v>
      </c>
      <c r="D241" s="32"/>
      <c r="E241" s="113"/>
    </row>
    <row r="242" spans="1:5" ht="13.6" x14ac:dyDescent="0.25">
      <c r="A242" s="87" t="s">
        <v>3251</v>
      </c>
      <c r="B242" s="139" t="s">
        <v>2458</v>
      </c>
      <c r="C242" s="124">
        <v>0</v>
      </c>
      <c r="D242" s="32"/>
      <c r="E242" s="113"/>
    </row>
    <row r="243" spans="1:5" ht="13.6" x14ac:dyDescent="0.25">
      <c r="A243" s="87" t="s">
        <v>3252</v>
      </c>
      <c r="B243" s="139" t="s">
        <v>2458</v>
      </c>
      <c r="C243" s="124">
        <v>0</v>
      </c>
      <c r="D243" s="32"/>
      <c r="E243" s="113"/>
    </row>
    <row r="244" spans="1:5" ht="13.6" x14ac:dyDescent="0.25">
      <c r="A244" s="87" t="s">
        <v>3253</v>
      </c>
      <c r="B244" s="139" t="s">
        <v>2458</v>
      </c>
      <c r="C244" s="124">
        <v>0</v>
      </c>
      <c r="D244" s="32"/>
      <c r="E244" s="113"/>
    </row>
    <row r="245" spans="1:5" ht="13.6" x14ac:dyDescent="0.25">
      <c r="A245" s="87" t="s">
        <v>3254</v>
      </c>
      <c r="B245" s="139" t="s">
        <v>2458</v>
      </c>
      <c r="C245" s="124">
        <v>0</v>
      </c>
      <c r="D245" s="32"/>
      <c r="E245" s="113"/>
    </row>
    <row r="246" spans="1:5" ht="13.6" x14ac:dyDescent="0.25">
      <c r="A246" s="87" t="s">
        <v>3255</v>
      </c>
      <c r="B246" s="139" t="s">
        <v>2458</v>
      </c>
      <c r="C246" s="124">
        <v>0</v>
      </c>
      <c r="D246" s="32"/>
      <c r="E246" s="113"/>
    </row>
    <row r="247" spans="1:5" s="16" customFormat="1" ht="13.6" x14ac:dyDescent="0.25">
      <c r="A247" s="87" t="s">
        <v>3379</v>
      </c>
      <c r="B247" s="139" t="s">
        <v>2458</v>
      </c>
      <c r="C247" s="124">
        <v>0</v>
      </c>
      <c r="D247" s="32"/>
      <c r="E247" s="113"/>
    </row>
    <row r="248" spans="1:5" s="16" customFormat="1" ht="13.6" x14ac:dyDescent="0.25">
      <c r="A248" s="87" t="s">
        <v>3380</v>
      </c>
      <c r="B248" s="139" t="s">
        <v>2458</v>
      </c>
      <c r="C248" s="124">
        <v>0</v>
      </c>
      <c r="D248" s="32"/>
      <c r="E248" s="113"/>
    </row>
    <row r="249" spans="1:5" s="16" customFormat="1" ht="13.6" x14ac:dyDescent="0.25">
      <c r="A249" s="87" t="s">
        <v>3381</v>
      </c>
      <c r="B249" s="139" t="s">
        <v>2458</v>
      </c>
      <c r="C249" s="124">
        <v>0</v>
      </c>
      <c r="D249" s="32"/>
      <c r="E249" s="113"/>
    </row>
    <row r="250" spans="1:5" s="16" customFormat="1" ht="13.6" x14ac:dyDescent="0.25">
      <c r="A250" s="87" t="s">
        <v>3382</v>
      </c>
      <c r="B250" s="139" t="s">
        <v>2458</v>
      </c>
      <c r="C250" s="124">
        <v>0</v>
      </c>
      <c r="D250" s="32"/>
      <c r="E250" s="113"/>
    </row>
    <row r="251" spans="1:5" ht="13.6" x14ac:dyDescent="0.25">
      <c r="A251" s="87" t="s">
        <v>3383</v>
      </c>
      <c r="B251" s="139" t="s">
        <v>2458</v>
      </c>
      <c r="C251" s="123">
        <v>0</v>
      </c>
      <c r="D251" s="32"/>
      <c r="E251" s="112"/>
    </row>
  </sheetData>
  <phoneticPr fontId="1" type="noConversion"/>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E157"/>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1"/>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3384</v>
      </c>
      <c r="B4" s="30"/>
      <c r="C4" s="30"/>
      <c r="D4" s="30"/>
      <c r="E4" s="88"/>
    </row>
    <row r="5" spans="1:5" x14ac:dyDescent="0.2">
      <c r="A5" s="22"/>
      <c r="C5" s="22"/>
      <c r="D5" s="22"/>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38.75" x14ac:dyDescent="0.2">
      <c r="A16" s="57" t="s">
        <v>313</v>
      </c>
      <c r="B16" s="131" t="s">
        <v>888</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38.75" x14ac:dyDescent="0.25">
      <c r="A20" s="146" t="s">
        <v>2301</v>
      </c>
      <c r="B20" s="131" t="s">
        <v>1530</v>
      </c>
      <c r="C20" s="115"/>
      <c r="D20" s="32"/>
      <c r="E20" s="111"/>
    </row>
    <row r="21" spans="1:5" s="24" customFormat="1" ht="103.25" x14ac:dyDescent="0.25">
      <c r="A21" s="146" t="s">
        <v>2302</v>
      </c>
      <c r="B21" s="132" t="s">
        <v>2463</v>
      </c>
      <c r="C21" s="119"/>
      <c r="D21" s="32"/>
      <c r="E21" s="113"/>
    </row>
    <row r="22" spans="1:5" s="2" customFormat="1" ht="38.75" x14ac:dyDescent="0.25">
      <c r="A22" s="93" t="s">
        <v>2705</v>
      </c>
      <c r="B22" s="133" t="s">
        <v>773</v>
      </c>
      <c r="C22" s="117"/>
      <c r="D22" s="32"/>
      <c r="E22" s="113"/>
    </row>
    <row r="23" spans="1:5" s="2" customFormat="1" ht="38.75" x14ac:dyDescent="0.25">
      <c r="A23" s="87" t="s">
        <v>2706</v>
      </c>
      <c r="B23" s="133" t="s">
        <v>1272</v>
      </c>
      <c r="C23" s="117"/>
      <c r="D23" s="32"/>
      <c r="E23" s="113"/>
    </row>
    <row r="24" spans="1:5" s="2" customFormat="1" ht="103.25" x14ac:dyDescent="0.25">
      <c r="A24" s="147" t="s">
        <v>2303</v>
      </c>
      <c r="B24" s="131" t="s">
        <v>1025</v>
      </c>
      <c r="C24" s="116"/>
      <c r="D24" s="32"/>
      <c r="E24" s="112"/>
    </row>
    <row r="25" spans="1:5" s="24" customFormat="1" ht="13.6" x14ac:dyDescent="0.25">
      <c r="A25" s="52"/>
      <c r="B25" s="131"/>
      <c r="C25" s="91"/>
      <c r="D25" s="32"/>
      <c r="E25"/>
    </row>
    <row r="26" spans="1:5" ht="13.6" x14ac:dyDescent="0.2">
      <c r="A26" s="57" t="s">
        <v>2309</v>
      </c>
      <c r="B26" s="134" t="s">
        <v>2464</v>
      </c>
      <c r="C26" s="52"/>
      <c r="D26" s="32"/>
      <c r="E26"/>
    </row>
    <row r="27" spans="1:5" x14ac:dyDescent="0.2">
      <c r="A27" s="87"/>
      <c r="B27" s="132"/>
      <c r="C27" s="52"/>
      <c r="D27" s="32"/>
      <c r="E27"/>
    </row>
    <row r="28" spans="1:5" s="16" customFormat="1" ht="39.4" x14ac:dyDescent="0.2">
      <c r="A28" s="57" t="s">
        <v>313</v>
      </c>
      <c r="B28" s="132" t="s">
        <v>2465</v>
      </c>
      <c r="C28" s="22"/>
      <c r="D28" s="32"/>
      <c r="E28"/>
    </row>
    <row r="29" spans="1:5" x14ac:dyDescent="0.2">
      <c r="A29" s="22"/>
      <c r="B29" s="132"/>
      <c r="C29" s="22"/>
      <c r="D29" s="32"/>
      <c r="E29"/>
    </row>
    <row r="30" spans="1:5" ht="38.75" x14ac:dyDescent="0.25">
      <c r="A30" s="109" t="s">
        <v>2310</v>
      </c>
      <c r="B30" s="132" t="s">
        <v>1628</v>
      </c>
      <c r="C30" s="115"/>
      <c r="D30" s="32"/>
      <c r="E30" s="111"/>
    </row>
    <row r="31" spans="1:5" ht="25.85" x14ac:dyDescent="0.25">
      <c r="A31" s="109" t="s">
        <v>2311</v>
      </c>
      <c r="B31" s="132" t="s">
        <v>1531</v>
      </c>
      <c r="C31" s="117"/>
      <c r="D31" s="32"/>
      <c r="E31" s="113"/>
    </row>
    <row r="32" spans="1:5" ht="13.6" x14ac:dyDescent="0.25">
      <c r="A32" s="109" t="s">
        <v>2313</v>
      </c>
      <c r="B32" s="132" t="s">
        <v>1291</v>
      </c>
      <c r="C32" s="117"/>
      <c r="D32" s="32"/>
      <c r="E32" s="113"/>
    </row>
    <row r="33" spans="1:5" ht="13.6" x14ac:dyDescent="0.25">
      <c r="A33" s="109" t="s">
        <v>2314</v>
      </c>
      <c r="B33" s="132" t="s">
        <v>1676</v>
      </c>
      <c r="C33" s="116"/>
      <c r="D33" s="32"/>
      <c r="E33" s="112"/>
    </row>
    <row r="34" spans="1:5" s="41" customFormat="1" x14ac:dyDescent="0.2">
      <c r="A34" s="109" t="s">
        <v>2315</v>
      </c>
      <c r="B34" s="132" t="s">
        <v>1885</v>
      </c>
      <c r="C34" s="87"/>
      <c r="D34" s="32"/>
      <c r="E34"/>
    </row>
    <row r="35" spans="1:5" s="2" customFormat="1" ht="13.6" x14ac:dyDescent="0.25">
      <c r="A35" s="93" t="s">
        <v>2316</v>
      </c>
      <c r="B35" s="135" t="s">
        <v>810</v>
      </c>
      <c r="C35" s="68"/>
      <c r="D35" s="32"/>
      <c r="E35" s="111"/>
    </row>
    <row r="36" spans="1:5" s="2" customFormat="1" ht="13.6" x14ac:dyDescent="0.25">
      <c r="A36" s="93" t="s">
        <v>2317</v>
      </c>
      <c r="B36" s="135" t="s">
        <v>892</v>
      </c>
      <c r="C36" s="116"/>
      <c r="D36" s="32"/>
      <c r="E36" s="112"/>
    </row>
    <row r="37" spans="1:5" x14ac:dyDescent="0.2">
      <c r="A37" s="87"/>
      <c r="B37" s="132"/>
      <c r="C37" s="52"/>
      <c r="D37" s="32"/>
      <c r="E37"/>
    </row>
    <row r="38" spans="1:5" ht="13.6" x14ac:dyDescent="0.2">
      <c r="A38" s="57" t="s">
        <v>2318</v>
      </c>
      <c r="B38" s="129" t="s">
        <v>555</v>
      </c>
      <c r="C38" s="57"/>
      <c r="D38" s="32"/>
      <c r="E38"/>
    </row>
    <row r="39" spans="1:5" x14ac:dyDescent="0.2">
      <c r="A39" s="87"/>
      <c r="B39" s="93"/>
      <c r="C39" s="87"/>
      <c r="D39" s="32"/>
      <c r="E39"/>
    </row>
    <row r="40" spans="1:5" ht="25.85" x14ac:dyDescent="0.25">
      <c r="A40" s="109" t="s">
        <v>2319</v>
      </c>
      <c r="B40" s="132" t="s">
        <v>232</v>
      </c>
      <c r="C40" s="115"/>
      <c r="D40" s="32"/>
      <c r="E40" s="111"/>
    </row>
    <row r="41" spans="1:5" ht="25.85" x14ac:dyDescent="0.25">
      <c r="A41" s="109" t="s">
        <v>2320</v>
      </c>
      <c r="B41" s="132" t="s">
        <v>301</v>
      </c>
      <c r="C41" s="119"/>
      <c r="D41" s="32"/>
      <c r="E41" s="113"/>
    </row>
    <row r="42" spans="1:5" ht="38.75" x14ac:dyDescent="0.25">
      <c r="A42" s="109" t="s">
        <v>2322</v>
      </c>
      <c r="B42" s="132" t="s">
        <v>1491</v>
      </c>
      <c r="C42" s="119"/>
      <c r="D42" s="32"/>
      <c r="E42" s="113"/>
    </row>
    <row r="43" spans="1:5" ht="25.85" x14ac:dyDescent="0.25">
      <c r="A43" s="87" t="s">
        <v>2680</v>
      </c>
      <c r="B43" s="133" t="s">
        <v>764</v>
      </c>
      <c r="C43" s="119"/>
      <c r="D43" s="32"/>
      <c r="E43" s="113"/>
    </row>
    <row r="44" spans="1:5" ht="13.6" x14ac:dyDescent="0.25">
      <c r="A44" s="109" t="s">
        <v>2323</v>
      </c>
      <c r="B44" s="132" t="s">
        <v>687</v>
      </c>
      <c r="C44" s="117"/>
      <c r="D44" s="32"/>
      <c r="E44" s="113"/>
    </row>
    <row r="45" spans="1:5" ht="25.85" x14ac:dyDescent="0.25">
      <c r="A45" s="109" t="s">
        <v>2324</v>
      </c>
      <c r="B45" s="132" t="s">
        <v>280</v>
      </c>
      <c r="C45" s="117"/>
      <c r="D45" s="32"/>
      <c r="E45" s="113"/>
    </row>
    <row r="46" spans="1:5" ht="13.6" x14ac:dyDescent="0.25">
      <c r="A46" s="109" t="s">
        <v>2325</v>
      </c>
      <c r="B46" s="132" t="s">
        <v>151</v>
      </c>
      <c r="C46" s="117"/>
      <c r="D46" s="32"/>
      <c r="E46" s="113"/>
    </row>
    <row r="47" spans="1:5" ht="13.6" x14ac:dyDescent="0.25">
      <c r="A47" s="109" t="s">
        <v>2328</v>
      </c>
      <c r="B47" s="132" t="s">
        <v>261</v>
      </c>
      <c r="C47" s="119"/>
      <c r="D47" s="32"/>
      <c r="E47" s="113"/>
    </row>
    <row r="48" spans="1:5" ht="38.75" x14ac:dyDescent="0.25">
      <c r="A48" s="87" t="s">
        <v>2599</v>
      </c>
      <c r="B48" s="133" t="s">
        <v>254</v>
      </c>
      <c r="C48" s="119"/>
      <c r="D48" s="32"/>
      <c r="E48" s="113"/>
    </row>
    <row r="49" spans="1:5" ht="25.85" x14ac:dyDescent="0.25">
      <c r="A49" s="87" t="s">
        <v>2600</v>
      </c>
      <c r="B49" s="133" t="s">
        <v>262</v>
      </c>
      <c r="C49" s="119"/>
      <c r="D49" s="32"/>
      <c r="E49" s="113"/>
    </row>
    <row r="50" spans="1:5" ht="25.85" x14ac:dyDescent="0.25">
      <c r="A50" s="87" t="s">
        <v>2601</v>
      </c>
      <c r="B50" s="133" t="s">
        <v>239</v>
      </c>
      <c r="C50" s="117"/>
      <c r="D50" s="32"/>
      <c r="E50" s="113"/>
    </row>
    <row r="51" spans="1:5" ht="13.6" x14ac:dyDescent="0.25">
      <c r="A51" s="87" t="s">
        <v>2602</v>
      </c>
      <c r="B51" s="133" t="s">
        <v>687</v>
      </c>
      <c r="C51" s="117"/>
      <c r="D51" s="32"/>
      <c r="E51" s="113"/>
    </row>
    <row r="52" spans="1:5" ht="13.6" x14ac:dyDescent="0.25">
      <c r="A52" s="87" t="s">
        <v>2653</v>
      </c>
      <c r="B52" s="133" t="s">
        <v>678</v>
      </c>
      <c r="C52" s="117"/>
      <c r="D52" s="32"/>
      <c r="E52" s="113"/>
    </row>
    <row r="53" spans="1:5" ht="13.6" x14ac:dyDescent="0.25">
      <c r="A53" s="87" t="s">
        <v>2654</v>
      </c>
      <c r="B53" s="133" t="s">
        <v>85</v>
      </c>
      <c r="C53" s="117"/>
      <c r="D53" s="32"/>
      <c r="E53" s="113"/>
    </row>
    <row r="54" spans="1:5" ht="25.85" x14ac:dyDescent="0.25">
      <c r="A54" s="109" t="s">
        <v>2329</v>
      </c>
      <c r="B54" s="132" t="s">
        <v>86</v>
      </c>
      <c r="C54" s="118"/>
      <c r="D54" s="32"/>
      <c r="E54" s="112"/>
    </row>
    <row r="55" spans="1:5" s="16" customFormat="1" x14ac:dyDescent="0.2">
      <c r="A55" s="109" t="s">
        <v>2330</v>
      </c>
      <c r="B55" s="132" t="s">
        <v>39</v>
      </c>
      <c r="C55" s="22"/>
      <c r="D55" s="32"/>
      <c r="E55"/>
    </row>
    <row r="56" spans="1:5" s="16" customFormat="1" ht="13.6" x14ac:dyDescent="0.25">
      <c r="A56" s="87" t="s">
        <v>2331</v>
      </c>
      <c r="B56" s="133" t="s">
        <v>2216</v>
      </c>
      <c r="C56" s="115"/>
      <c r="D56" s="32"/>
      <c r="E56" s="111"/>
    </row>
    <row r="57" spans="1:5" ht="25.85" x14ac:dyDescent="0.25">
      <c r="A57" s="109" t="s">
        <v>2333</v>
      </c>
      <c r="B57" s="132" t="s">
        <v>1534</v>
      </c>
      <c r="C57" s="117"/>
      <c r="D57" s="32"/>
      <c r="E57" s="113"/>
    </row>
    <row r="58" spans="1:5" ht="13.6" x14ac:dyDescent="0.25">
      <c r="A58" s="109" t="s">
        <v>2335</v>
      </c>
      <c r="B58" s="132" t="s">
        <v>137</v>
      </c>
      <c r="C58" s="117"/>
      <c r="D58" s="32"/>
      <c r="E58" s="113"/>
    </row>
    <row r="59" spans="1:5" ht="25.85" x14ac:dyDescent="0.25">
      <c r="A59" s="109" t="s">
        <v>2343</v>
      </c>
      <c r="B59" s="132" t="s">
        <v>1535</v>
      </c>
      <c r="C59" s="117"/>
      <c r="D59" s="32"/>
      <c r="E59" s="113"/>
    </row>
    <row r="60" spans="1:5" ht="13.6" x14ac:dyDescent="0.25">
      <c r="A60" s="109" t="s">
        <v>2349</v>
      </c>
      <c r="B60" s="132" t="s">
        <v>1536</v>
      </c>
      <c r="C60" s="117"/>
      <c r="D60" s="32"/>
      <c r="E60" s="113"/>
    </row>
    <row r="61" spans="1:5" ht="25.85" x14ac:dyDescent="0.25">
      <c r="A61" s="109" t="s">
        <v>2354</v>
      </c>
      <c r="B61" s="132" t="s">
        <v>1537</v>
      </c>
      <c r="C61" s="117"/>
      <c r="D61" s="32"/>
      <c r="E61" s="113"/>
    </row>
    <row r="62" spans="1:5" ht="25.85" x14ac:dyDescent="0.25">
      <c r="A62" s="109" t="s">
        <v>2356</v>
      </c>
      <c r="B62" s="132" t="s">
        <v>280</v>
      </c>
      <c r="C62" s="117"/>
      <c r="D62" s="32"/>
      <c r="E62" s="113"/>
    </row>
    <row r="63" spans="1:5" s="64" customFormat="1" ht="13.6" x14ac:dyDescent="0.25">
      <c r="A63" s="109" t="s">
        <v>2359</v>
      </c>
      <c r="B63" s="132" t="s">
        <v>1667</v>
      </c>
      <c r="C63" s="116"/>
      <c r="D63" s="32"/>
      <c r="E63" s="112"/>
    </row>
    <row r="64" spans="1:5" x14ac:dyDescent="0.2">
      <c r="A64" s="109" t="s">
        <v>2360</v>
      </c>
      <c r="B64" s="132" t="s">
        <v>248</v>
      </c>
      <c r="C64" s="22"/>
      <c r="D64" s="32"/>
      <c r="E64"/>
    </row>
    <row r="65" spans="1:5" s="16" customFormat="1" ht="51.65" x14ac:dyDescent="0.25">
      <c r="A65" s="87" t="s">
        <v>2361</v>
      </c>
      <c r="B65" s="133" t="s">
        <v>918</v>
      </c>
      <c r="C65" s="68"/>
      <c r="D65" s="32"/>
      <c r="E65" s="111"/>
    </row>
    <row r="66" spans="1:5" ht="25.85" x14ac:dyDescent="0.25">
      <c r="A66" s="87" t="s">
        <v>2362</v>
      </c>
      <c r="B66" s="133" t="s">
        <v>446</v>
      </c>
      <c r="C66" s="117"/>
      <c r="D66" s="32"/>
      <c r="E66" s="113"/>
    </row>
    <row r="67" spans="1:5" ht="25.85" x14ac:dyDescent="0.25">
      <c r="A67" s="87" t="s">
        <v>2363</v>
      </c>
      <c r="B67" s="133" t="s">
        <v>476</v>
      </c>
      <c r="C67" s="117"/>
      <c r="D67" s="32"/>
      <c r="E67" s="113"/>
    </row>
    <row r="68" spans="1:5" ht="13.6" x14ac:dyDescent="0.25">
      <c r="A68" s="87" t="s">
        <v>2364</v>
      </c>
      <c r="B68" s="133" t="s">
        <v>87</v>
      </c>
      <c r="C68" s="116"/>
      <c r="D68" s="32"/>
      <c r="E68" s="112"/>
    </row>
    <row r="69" spans="1:5" s="3" customFormat="1" x14ac:dyDescent="0.2">
      <c r="A69" s="87"/>
      <c r="B69" s="132"/>
      <c r="C69" s="22"/>
      <c r="D69" s="32"/>
      <c r="E69"/>
    </row>
    <row r="70" spans="1:5" ht="13.6" x14ac:dyDescent="0.2">
      <c r="A70" s="57" t="s">
        <v>2373</v>
      </c>
      <c r="B70" s="129" t="s">
        <v>554</v>
      </c>
      <c r="C70" s="94"/>
      <c r="D70" s="32"/>
      <c r="E70"/>
    </row>
    <row r="71" spans="1:5" x14ac:dyDescent="0.2">
      <c r="A71" s="87"/>
      <c r="B71" s="127"/>
      <c r="C71" s="94"/>
      <c r="D71" s="32"/>
      <c r="E71"/>
    </row>
    <row r="72" spans="1:5" ht="25.85" x14ac:dyDescent="0.2">
      <c r="A72" s="57" t="s">
        <v>313</v>
      </c>
      <c r="B72" s="132" t="s">
        <v>169</v>
      </c>
      <c r="C72" s="52"/>
      <c r="D72" s="32"/>
      <c r="E72"/>
    </row>
    <row r="73" spans="1:5" x14ac:dyDescent="0.2">
      <c r="A73" s="87"/>
      <c r="B73" s="132"/>
      <c r="C73" s="52"/>
      <c r="D73" s="32"/>
      <c r="E73"/>
    </row>
    <row r="74" spans="1:5" x14ac:dyDescent="0.2">
      <c r="A74" s="109" t="s">
        <v>2374</v>
      </c>
      <c r="B74" s="132" t="s">
        <v>631</v>
      </c>
      <c r="C74" s="22"/>
      <c r="D74" s="32"/>
      <c r="E74"/>
    </row>
    <row r="75" spans="1:5" ht="25.85" x14ac:dyDescent="0.25">
      <c r="A75" s="87" t="s">
        <v>2375</v>
      </c>
      <c r="B75" s="133" t="s">
        <v>1241</v>
      </c>
      <c r="C75" s="115"/>
      <c r="D75" s="32"/>
      <c r="E75" s="111"/>
    </row>
    <row r="76" spans="1:5" ht="13.6" x14ac:dyDescent="0.25">
      <c r="A76" s="87" t="s">
        <v>2376</v>
      </c>
      <c r="B76" s="133" t="s">
        <v>809</v>
      </c>
      <c r="C76" s="119"/>
      <c r="D76" s="32"/>
      <c r="E76" s="113"/>
    </row>
    <row r="77" spans="1:5" s="16" customFormat="1" ht="51.65" x14ac:dyDescent="0.25">
      <c r="A77" s="109" t="s">
        <v>2378</v>
      </c>
      <c r="B77" s="132" t="s">
        <v>1538</v>
      </c>
      <c r="C77" s="117"/>
      <c r="D77" s="32"/>
      <c r="E77" s="113"/>
    </row>
    <row r="78" spans="1:5" ht="51.65" x14ac:dyDescent="0.25">
      <c r="A78" s="109" t="s">
        <v>2381</v>
      </c>
      <c r="B78" s="132" t="s">
        <v>2161</v>
      </c>
      <c r="C78" s="117"/>
      <c r="D78" s="32"/>
      <c r="E78" s="113"/>
    </row>
    <row r="79" spans="1:5" s="41" customFormat="1" ht="51.65" x14ac:dyDescent="0.25">
      <c r="A79" s="52" t="s">
        <v>2499</v>
      </c>
      <c r="B79" s="135" t="s">
        <v>1691</v>
      </c>
      <c r="C79" s="118"/>
      <c r="D79" s="32"/>
      <c r="E79" s="112"/>
    </row>
    <row r="80" spans="1:5" ht="13.6" x14ac:dyDescent="0.25">
      <c r="A80" s="109" t="s">
        <v>2382</v>
      </c>
      <c r="B80" s="132" t="s">
        <v>1269</v>
      </c>
      <c r="C80" s="152"/>
      <c r="D80" s="32"/>
      <c r="E80"/>
    </row>
    <row r="81" spans="1:5" ht="25.85" x14ac:dyDescent="0.25">
      <c r="A81" s="87" t="s">
        <v>2383</v>
      </c>
      <c r="B81" s="133" t="s">
        <v>507</v>
      </c>
      <c r="C81" s="68"/>
      <c r="D81" s="32"/>
      <c r="E81" s="111"/>
    </row>
    <row r="82" spans="1:5" ht="13.6" x14ac:dyDescent="0.25">
      <c r="A82" s="87" t="s">
        <v>2633</v>
      </c>
      <c r="B82" s="133" t="s">
        <v>508</v>
      </c>
      <c r="C82" s="117"/>
      <c r="D82" s="32"/>
      <c r="E82" s="113"/>
    </row>
    <row r="83" spans="1:5" ht="13.6" x14ac:dyDescent="0.25">
      <c r="A83" s="87" t="s">
        <v>2634</v>
      </c>
      <c r="B83" s="133" t="s">
        <v>11</v>
      </c>
      <c r="C83" s="116"/>
      <c r="D83" s="32"/>
      <c r="E83" s="112"/>
    </row>
    <row r="84" spans="1:5" x14ac:dyDescent="0.2">
      <c r="A84" s="109" t="s">
        <v>2384</v>
      </c>
      <c r="B84" s="132" t="s">
        <v>290</v>
      </c>
      <c r="C84" s="22"/>
      <c r="D84" s="32"/>
      <c r="E84"/>
    </row>
    <row r="85" spans="1:5" ht="13.6" x14ac:dyDescent="0.25">
      <c r="A85" s="87" t="s">
        <v>2385</v>
      </c>
      <c r="B85" s="133" t="s">
        <v>1108</v>
      </c>
      <c r="C85" s="68"/>
      <c r="D85" s="32"/>
      <c r="E85" s="111"/>
    </row>
    <row r="86" spans="1:5" ht="13.6" x14ac:dyDescent="0.25">
      <c r="A86" s="87" t="s">
        <v>2386</v>
      </c>
      <c r="B86" s="133" t="s">
        <v>847</v>
      </c>
      <c r="C86" s="116"/>
      <c r="D86" s="32"/>
      <c r="E86" s="112"/>
    </row>
    <row r="87" spans="1:5" x14ac:dyDescent="0.2">
      <c r="A87" s="87"/>
      <c r="B87" s="132"/>
      <c r="C87" s="52"/>
      <c r="D87" s="32"/>
      <c r="E87"/>
    </row>
    <row r="88" spans="1:5" ht="13.6" x14ac:dyDescent="0.2">
      <c r="A88" s="57" t="s">
        <v>2398</v>
      </c>
      <c r="B88" s="136" t="s">
        <v>553</v>
      </c>
      <c r="C88" s="94"/>
      <c r="D88" s="32"/>
      <c r="E88"/>
    </row>
    <row r="89" spans="1:5" x14ac:dyDescent="0.2">
      <c r="A89" s="87"/>
      <c r="B89" s="93"/>
      <c r="C89" s="94"/>
      <c r="D89" s="32"/>
      <c r="E89"/>
    </row>
    <row r="90" spans="1:5" s="16" customFormat="1" ht="38.75" x14ac:dyDescent="0.25">
      <c r="A90" s="109" t="s">
        <v>2399</v>
      </c>
      <c r="B90" s="132" t="s">
        <v>1597</v>
      </c>
      <c r="C90" s="68"/>
      <c r="D90" s="32"/>
      <c r="E90" s="111"/>
    </row>
    <row r="91" spans="1:5" ht="38.75" x14ac:dyDescent="0.25">
      <c r="A91" s="109" t="s">
        <v>2402</v>
      </c>
      <c r="B91" s="131" t="s">
        <v>549</v>
      </c>
      <c r="C91" s="117"/>
      <c r="D91" s="32"/>
      <c r="E91" s="113"/>
    </row>
    <row r="92" spans="1:5" ht="25.85" x14ac:dyDescent="0.25">
      <c r="A92" s="87" t="s">
        <v>2683</v>
      </c>
      <c r="B92" s="135" t="s">
        <v>1128</v>
      </c>
      <c r="C92" s="117"/>
      <c r="D92" s="32"/>
      <c r="E92" s="113"/>
    </row>
    <row r="93" spans="1:5" ht="13.6" x14ac:dyDescent="0.25">
      <c r="A93" s="87" t="s">
        <v>2684</v>
      </c>
      <c r="B93" s="133" t="s">
        <v>332</v>
      </c>
      <c r="C93" s="117"/>
      <c r="D93" s="32"/>
      <c r="E93" s="113"/>
    </row>
    <row r="94" spans="1:5" ht="25.85" x14ac:dyDescent="0.25">
      <c r="A94" s="87" t="s">
        <v>2795</v>
      </c>
      <c r="B94" s="133" t="s">
        <v>183</v>
      </c>
      <c r="C94" s="117"/>
      <c r="D94" s="32"/>
      <c r="E94" s="113"/>
    </row>
    <row r="95" spans="1:5" ht="25.85" x14ac:dyDescent="0.25">
      <c r="A95" s="109" t="s">
        <v>2403</v>
      </c>
      <c r="B95" s="132" t="s">
        <v>1184</v>
      </c>
      <c r="C95" s="117"/>
      <c r="D95" s="32"/>
      <c r="E95" s="113"/>
    </row>
    <row r="96" spans="1:5" ht="25.85" x14ac:dyDescent="0.25">
      <c r="A96" s="147" t="s">
        <v>2542</v>
      </c>
      <c r="B96" s="132" t="s">
        <v>1215</v>
      </c>
      <c r="C96" s="116"/>
      <c r="D96" s="32"/>
      <c r="E96" s="112"/>
    </row>
    <row r="97" spans="1:5" x14ac:dyDescent="0.2">
      <c r="A97" s="87"/>
      <c r="B97" s="127"/>
      <c r="C97" s="94"/>
      <c r="D97" s="32"/>
      <c r="E97"/>
    </row>
    <row r="98" spans="1:5" s="3" customFormat="1" ht="26.5" x14ac:dyDescent="0.2">
      <c r="A98" s="57" t="s">
        <v>2404</v>
      </c>
      <c r="B98" s="134" t="s">
        <v>2805</v>
      </c>
      <c r="C98" s="22"/>
      <c r="D98" s="32"/>
      <c r="E98"/>
    </row>
    <row r="99" spans="1:5" s="3" customFormat="1" x14ac:dyDescent="0.2">
      <c r="A99" s="87"/>
      <c r="B99" s="132"/>
      <c r="C99" s="22"/>
      <c r="D99" s="32"/>
      <c r="E99"/>
    </row>
    <row r="100" spans="1:5" s="16" customFormat="1" ht="13.6" x14ac:dyDescent="0.25">
      <c r="A100" s="109" t="s">
        <v>2405</v>
      </c>
      <c r="B100" s="132" t="s">
        <v>330</v>
      </c>
      <c r="C100" s="68"/>
      <c r="D100" s="32"/>
      <c r="E100" s="111"/>
    </row>
    <row r="101" spans="1:5" customFormat="1" ht="13.6" x14ac:dyDescent="0.25">
      <c r="A101" s="87" t="s">
        <v>2574</v>
      </c>
      <c r="B101" s="133" t="s">
        <v>331</v>
      </c>
      <c r="C101" s="117"/>
      <c r="D101" s="32"/>
      <c r="E101" s="113"/>
    </row>
    <row r="102" spans="1:5" s="3" customFormat="1" ht="38.75" x14ac:dyDescent="0.25">
      <c r="A102" s="109" t="s">
        <v>2406</v>
      </c>
      <c r="B102" s="132" t="s">
        <v>1302</v>
      </c>
      <c r="C102" s="117"/>
      <c r="D102" s="32"/>
      <c r="E102" s="113"/>
    </row>
    <row r="103" spans="1:5" customFormat="1" ht="13.6" x14ac:dyDescent="0.25">
      <c r="A103" s="109" t="s">
        <v>2408</v>
      </c>
      <c r="B103" s="132" t="s">
        <v>10</v>
      </c>
      <c r="C103" s="119"/>
      <c r="D103" s="32"/>
      <c r="E103" s="113"/>
    </row>
    <row r="104" spans="1:5" customFormat="1" ht="38.75" x14ac:dyDescent="0.25">
      <c r="A104" s="87" t="s">
        <v>2409</v>
      </c>
      <c r="B104" s="133" t="s">
        <v>772</v>
      </c>
      <c r="C104" s="118"/>
      <c r="D104" s="32"/>
      <c r="E104" s="112"/>
    </row>
    <row r="105" spans="1:5" x14ac:dyDescent="0.2">
      <c r="A105" s="109" t="s">
        <v>2501</v>
      </c>
      <c r="B105" s="132" t="s">
        <v>884</v>
      </c>
      <c r="C105" s="22"/>
      <c r="D105" s="32"/>
      <c r="E105"/>
    </row>
    <row r="106" spans="1:5" customFormat="1" ht="13.6" x14ac:dyDescent="0.25">
      <c r="A106" s="87" t="s">
        <v>2502</v>
      </c>
      <c r="B106" s="133" t="s">
        <v>682</v>
      </c>
      <c r="C106" s="68"/>
      <c r="D106" s="32"/>
      <c r="E106" s="111"/>
    </row>
    <row r="107" spans="1:5" customFormat="1" ht="13.6" x14ac:dyDescent="0.25">
      <c r="A107" s="87" t="s">
        <v>2503</v>
      </c>
      <c r="B107" s="133" t="s">
        <v>683</v>
      </c>
      <c r="C107" s="117"/>
      <c r="D107" s="32"/>
      <c r="E107" s="113"/>
    </row>
    <row r="108" spans="1:5" customFormat="1" ht="13.6" x14ac:dyDescent="0.25">
      <c r="A108" s="87" t="s">
        <v>2504</v>
      </c>
      <c r="B108" s="133" t="s">
        <v>55</v>
      </c>
      <c r="C108" s="116"/>
      <c r="D108" s="32"/>
      <c r="E108" s="112"/>
    </row>
    <row r="109" spans="1:5" s="3" customFormat="1" x14ac:dyDescent="0.2">
      <c r="A109" s="87"/>
      <c r="B109" s="132"/>
      <c r="C109" s="22"/>
      <c r="D109" s="32"/>
      <c r="E109"/>
    </row>
    <row r="110" spans="1:5" ht="13.6" x14ac:dyDescent="0.2">
      <c r="A110" s="57" t="s">
        <v>2468</v>
      </c>
      <c r="B110" s="127"/>
      <c r="C110" s="52"/>
      <c r="D110" s="32"/>
      <c r="E110"/>
    </row>
    <row r="111" spans="1:5" x14ac:dyDescent="0.2">
      <c r="A111" s="87"/>
      <c r="B111" s="132"/>
      <c r="C111" s="94"/>
      <c r="D111" s="32"/>
      <c r="E111"/>
    </row>
    <row r="112" spans="1:5" ht="129.1" x14ac:dyDescent="0.2">
      <c r="A112" s="57" t="s">
        <v>313</v>
      </c>
      <c r="B112" s="132" t="s">
        <v>1236</v>
      </c>
      <c r="C112" s="151"/>
      <c r="D112" s="32"/>
      <c r="E112"/>
    </row>
    <row r="113" spans="1:5" x14ac:dyDescent="0.2">
      <c r="A113" s="87"/>
      <c r="B113" s="93"/>
      <c r="C113" s="151"/>
      <c r="D113" s="32"/>
      <c r="E113"/>
    </row>
    <row r="114" spans="1:5" s="41" customFormat="1" ht="13.6" x14ac:dyDescent="0.2">
      <c r="A114" s="54" t="s">
        <v>2412</v>
      </c>
      <c r="B114" s="137" t="s">
        <v>964</v>
      </c>
      <c r="C114" s="72"/>
      <c r="D114" s="32"/>
      <c r="E114"/>
    </row>
    <row r="115" spans="1:5" s="41" customFormat="1" x14ac:dyDescent="0.2">
      <c r="A115" s="52"/>
      <c r="B115" s="138"/>
      <c r="C115" s="72"/>
      <c r="D115" s="32"/>
      <c r="E115"/>
    </row>
    <row r="116" spans="1:5" s="41" customFormat="1" ht="25.85" x14ac:dyDescent="0.2">
      <c r="A116" s="54" t="s">
        <v>313</v>
      </c>
      <c r="B116" s="131" t="s">
        <v>1358</v>
      </c>
      <c r="C116" s="72"/>
      <c r="D116" s="32"/>
      <c r="E116"/>
    </row>
    <row r="117" spans="1:5" s="41" customFormat="1" x14ac:dyDescent="0.2">
      <c r="A117" s="52"/>
      <c r="B117" s="138"/>
      <c r="C117" s="72"/>
      <c r="D117" s="32"/>
      <c r="E117"/>
    </row>
    <row r="118" spans="1:5" ht="25.85" x14ac:dyDescent="0.25">
      <c r="A118" s="109" t="s">
        <v>2413</v>
      </c>
      <c r="B118" s="132" t="s">
        <v>912</v>
      </c>
      <c r="C118" s="92"/>
      <c r="D118" s="32"/>
      <c r="E118"/>
    </row>
    <row r="119" spans="1:5" ht="13.6" x14ac:dyDescent="0.25">
      <c r="A119" s="93" t="s">
        <v>2414</v>
      </c>
      <c r="B119" s="139" t="s">
        <v>2415</v>
      </c>
      <c r="C119" s="122">
        <v>0</v>
      </c>
      <c r="D119" s="32"/>
      <c r="E119" s="111"/>
    </row>
    <row r="120" spans="1:5" ht="13.6" x14ac:dyDescent="0.25">
      <c r="A120" s="93" t="s">
        <v>2416</v>
      </c>
      <c r="B120" s="139" t="s">
        <v>2417</v>
      </c>
      <c r="C120" s="124">
        <v>0</v>
      </c>
      <c r="D120" s="32"/>
      <c r="E120" s="113"/>
    </row>
    <row r="121" spans="1:5" ht="13.6" x14ac:dyDescent="0.25">
      <c r="A121" s="93" t="s">
        <v>2418</v>
      </c>
      <c r="B121" s="139" t="s">
        <v>2419</v>
      </c>
      <c r="C121" s="124">
        <v>0</v>
      </c>
      <c r="D121" s="32"/>
      <c r="E121" s="113"/>
    </row>
    <row r="122" spans="1:5" ht="13.6" x14ac:dyDescent="0.25">
      <c r="A122" s="93" t="s">
        <v>2420</v>
      </c>
      <c r="B122" s="139" t="s">
        <v>2421</v>
      </c>
      <c r="C122" s="124">
        <v>0</v>
      </c>
      <c r="D122" s="32"/>
      <c r="E122" s="113"/>
    </row>
    <row r="123" spans="1:5" ht="13.6" x14ac:dyDescent="0.25">
      <c r="A123" s="93" t="s">
        <v>2422</v>
      </c>
      <c r="B123" s="139" t="s">
        <v>2423</v>
      </c>
      <c r="C123" s="124">
        <v>0</v>
      </c>
      <c r="D123" s="32"/>
      <c r="E123" s="113"/>
    </row>
    <row r="124" spans="1:5" ht="13.6" x14ac:dyDescent="0.25">
      <c r="A124" s="93" t="s">
        <v>2505</v>
      </c>
      <c r="B124" s="139" t="s">
        <v>2506</v>
      </c>
      <c r="C124" s="123">
        <v>0</v>
      </c>
      <c r="D124" s="32"/>
      <c r="E124" s="112"/>
    </row>
    <row r="125" spans="1:5" s="41" customFormat="1" ht="13.6" x14ac:dyDescent="0.25">
      <c r="A125" s="52"/>
      <c r="B125" s="132"/>
      <c r="C125" s="95"/>
      <c r="D125" s="32"/>
      <c r="E125"/>
    </row>
    <row r="126" spans="1:5" s="41" customFormat="1" ht="13.6" x14ac:dyDescent="0.2">
      <c r="A126" s="54" t="s">
        <v>2424</v>
      </c>
      <c r="B126" s="137" t="s">
        <v>963</v>
      </c>
      <c r="C126" s="72"/>
      <c r="D126" s="32"/>
      <c r="E126"/>
    </row>
    <row r="127" spans="1:5" s="41" customFormat="1" ht="13.6" x14ac:dyDescent="0.25">
      <c r="A127" s="52"/>
      <c r="B127" s="132"/>
      <c r="C127" s="95"/>
      <c r="D127" s="32"/>
      <c r="E127"/>
    </row>
    <row r="128" spans="1:5" s="16" customFormat="1" ht="25.85" x14ac:dyDescent="0.25">
      <c r="A128" s="109" t="s">
        <v>2425</v>
      </c>
      <c r="B128" s="131" t="s">
        <v>1225</v>
      </c>
      <c r="C128" s="153"/>
      <c r="D128" s="32"/>
      <c r="E128"/>
    </row>
    <row r="129" spans="1:5" s="16" customFormat="1" ht="38.75" x14ac:dyDescent="0.25">
      <c r="A129" s="93" t="s">
        <v>2426</v>
      </c>
      <c r="B129" s="135" t="s">
        <v>1233</v>
      </c>
      <c r="C129" s="122">
        <v>0</v>
      </c>
      <c r="D129" s="32"/>
      <c r="E129" s="111"/>
    </row>
    <row r="130" spans="1:5" s="16" customFormat="1" ht="25.85" x14ac:dyDescent="0.25">
      <c r="A130" s="93" t="s">
        <v>2427</v>
      </c>
      <c r="B130" s="135" t="s">
        <v>256</v>
      </c>
      <c r="C130" s="124">
        <v>0</v>
      </c>
      <c r="D130" s="32"/>
      <c r="E130" s="113"/>
    </row>
    <row r="131" spans="1:5" s="16" customFormat="1" ht="25.85" x14ac:dyDescent="0.25">
      <c r="A131" s="93" t="s">
        <v>2428</v>
      </c>
      <c r="B131" s="135" t="s">
        <v>257</v>
      </c>
      <c r="C131" s="124">
        <v>0</v>
      </c>
      <c r="D131" s="32"/>
      <c r="E131" s="113"/>
    </row>
    <row r="132" spans="1:5" s="16" customFormat="1" ht="25.85" x14ac:dyDescent="0.25">
      <c r="A132" s="93" t="s">
        <v>2429</v>
      </c>
      <c r="B132" s="135" t="s">
        <v>258</v>
      </c>
      <c r="C132" s="123">
        <v>0</v>
      </c>
      <c r="D132" s="32"/>
      <c r="E132" s="112"/>
    </row>
    <row r="133" spans="1:5" s="41" customFormat="1" ht="25.85" x14ac:dyDescent="0.25">
      <c r="A133" s="146" t="s">
        <v>2431</v>
      </c>
      <c r="B133" s="131" t="s">
        <v>968</v>
      </c>
      <c r="C133" s="67"/>
      <c r="D133" s="32"/>
      <c r="E133"/>
    </row>
    <row r="134" spans="1:5" s="41" customFormat="1" ht="13.6" x14ac:dyDescent="0.25">
      <c r="A134" s="52" t="s">
        <v>2432</v>
      </c>
      <c r="B134" s="135" t="s">
        <v>969</v>
      </c>
      <c r="C134" s="122">
        <v>0</v>
      </c>
      <c r="D134" s="32"/>
      <c r="E134" s="111"/>
    </row>
    <row r="135" spans="1:5" s="41" customFormat="1" ht="13.6" x14ac:dyDescent="0.25">
      <c r="A135" s="52" t="s">
        <v>2433</v>
      </c>
      <c r="B135" s="135" t="s">
        <v>970</v>
      </c>
      <c r="C135" s="124">
        <v>0</v>
      </c>
      <c r="D135" s="32"/>
      <c r="E135" s="113"/>
    </row>
    <row r="136" spans="1:5" s="41" customFormat="1" ht="13.6" x14ac:dyDescent="0.25">
      <c r="A136" s="52" t="s">
        <v>2434</v>
      </c>
      <c r="B136" s="135" t="s">
        <v>971</v>
      </c>
      <c r="C136" s="123">
        <v>0</v>
      </c>
      <c r="D136" s="32"/>
      <c r="E136" s="112"/>
    </row>
    <row r="137" spans="1:5" s="16" customFormat="1" ht="13.6" x14ac:dyDescent="0.25">
      <c r="A137" s="109" t="s">
        <v>2435</v>
      </c>
      <c r="B137" s="132" t="s">
        <v>1521</v>
      </c>
      <c r="C137" s="92"/>
      <c r="D137" s="32"/>
      <c r="E137"/>
    </row>
    <row r="138" spans="1:5" s="16" customFormat="1" ht="13.6" x14ac:dyDescent="0.25">
      <c r="A138" s="109" t="s">
        <v>2436</v>
      </c>
      <c r="B138" s="132" t="s">
        <v>1209</v>
      </c>
      <c r="C138" s="122">
        <v>0</v>
      </c>
      <c r="D138" s="32"/>
      <c r="E138" s="111"/>
    </row>
    <row r="139" spans="1:5" s="16" customFormat="1" ht="13.6" x14ac:dyDescent="0.25">
      <c r="A139" s="109" t="s">
        <v>2437</v>
      </c>
      <c r="B139" s="132" t="s">
        <v>461</v>
      </c>
      <c r="C139" s="124">
        <v>0</v>
      </c>
      <c r="D139" s="32"/>
      <c r="E139" s="113"/>
    </row>
    <row r="140" spans="1:5" s="16" customFormat="1" ht="13.6" x14ac:dyDescent="0.25">
      <c r="A140" s="109" t="s">
        <v>2438</v>
      </c>
      <c r="B140" s="132" t="s">
        <v>2466</v>
      </c>
      <c r="C140" s="124">
        <v>0</v>
      </c>
      <c r="D140" s="32"/>
      <c r="E140" s="113"/>
    </row>
    <row r="141" spans="1:5" s="41" customFormat="1" ht="13.6" x14ac:dyDescent="0.25">
      <c r="A141" s="109" t="s">
        <v>2439</v>
      </c>
      <c r="B141" s="131" t="s">
        <v>972</v>
      </c>
      <c r="C141" s="123">
        <v>0</v>
      </c>
      <c r="D141" s="32"/>
      <c r="E141" s="112"/>
    </row>
    <row r="142" spans="1:5" s="41" customFormat="1" ht="13.6" x14ac:dyDescent="0.25">
      <c r="A142" s="52"/>
      <c r="B142" s="132"/>
      <c r="C142" s="95"/>
      <c r="D142" s="32"/>
      <c r="E142"/>
    </row>
    <row r="143" spans="1:5" s="41" customFormat="1" ht="13.6" x14ac:dyDescent="0.2">
      <c r="A143" s="54" t="s">
        <v>2440</v>
      </c>
      <c r="B143" s="137" t="s">
        <v>966</v>
      </c>
      <c r="C143" s="72"/>
      <c r="D143" s="32"/>
      <c r="E143"/>
    </row>
    <row r="144" spans="1:5" s="41" customFormat="1" ht="13.6" x14ac:dyDescent="0.25">
      <c r="A144" s="52"/>
      <c r="B144" s="132"/>
      <c r="C144" s="95"/>
      <c r="D144" s="32"/>
      <c r="E144"/>
    </row>
    <row r="145" spans="1:5" s="41" customFormat="1" ht="25.85" x14ac:dyDescent="0.2">
      <c r="A145" s="54" t="s">
        <v>313</v>
      </c>
      <c r="B145" s="131" t="s">
        <v>967</v>
      </c>
      <c r="C145" s="72"/>
      <c r="D145" s="32"/>
      <c r="E145"/>
    </row>
    <row r="146" spans="1:5" s="41" customFormat="1" ht="13.6" x14ac:dyDescent="0.25">
      <c r="A146" s="52"/>
      <c r="B146" s="132"/>
      <c r="C146" s="95"/>
      <c r="D146" s="32"/>
      <c r="E146"/>
    </row>
    <row r="147" spans="1:5" ht="13.6" x14ac:dyDescent="0.25">
      <c r="A147" s="109" t="s">
        <v>2441</v>
      </c>
      <c r="B147" s="131" t="s">
        <v>237</v>
      </c>
      <c r="C147" s="92"/>
      <c r="D147" s="32"/>
      <c r="E147"/>
    </row>
    <row r="148" spans="1:5" ht="13.6" x14ac:dyDescent="0.25">
      <c r="A148" s="87" t="s">
        <v>2442</v>
      </c>
      <c r="B148" s="139" t="s">
        <v>2458</v>
      </c>
      <c r="C148" s="122">
        <v>0</v>
      </c>
      <c r="D148" s="32"/>
      <c r="E148" s="111"/>
    </row>
    <row r="149" spans="1:5" ht="13.6" x14ac:dyDescent="0.25">
      <c r="A149" s="87" t="s">
        <v>2443</v>
      </c>
      <c r="B149" s="139" t="s">
        <v>2458</v>
      </c>
      <c r="C149" s="124">
        <v>0</v>
      </c>
      <c r="D149" s="32"/>
      <c r="E149" s="113"/>
    </row>
    <row r="150" spans="1:5" ht="13.6" x14ac:dyDescent="0.25">
      <c r="A150" s="87" t="s">
        <v>2444</v>
      </c>
      <c r="B150" s="139" t="s">
        <v>2458</v>
      </c>
      <c r="C150" s="124">
        <v>0</v>
      </c>
      <c r="D150" s="32"/>
      <c r="E150" s="113"/>
    </row>
    <row r="151" spans="1:5" ht="13.6" x14ac:dyDescent="0.25">
      <c r="A151" s="87" t="s">
        <v>2446</v>
      </c>
      <c r="B151" s="139" t="s">
        <v>2458</v>
      </c>
      <c r="C151" s="124">
        <v>0</v>
      </c>
      <c r="D151" s="32"/>
      <c r="E151" s="113"/>
    </row>
    <row r="152" spans="1:5" ht="13.6" x14ac:dyDescent="0.25">
      <c r="A152" s="87" t="s">
        <v>2447</v>
      </c>
      <c r="B152" s="139" t="s">
        <v>2458</v>
      </c>
      <c r="C152" s="124">
        <v>0</v>
      </c>
      <c r="D152" s="32"/>
      <c r="E152" s="113"/>
    </row>
    <row r="153" spans="1:5" ht="13.6" x14ac:dyDescent="0.25">
      <c r="A153" s="87" t="s">
        <v>2448</v>
      </c>
      <c r="B153" s="139" t="s">
        <v>2458</v>
      </c>
      <c r="C153" s="124">
        <v>0</v>
      </c>
      <c r="D153" s="32"/>
      <c r="E153" s="113"/>
    </row>
    <row r="154" spans="1:5" ht="13.6" x14ac:dyDescent="0.25">
      <c r="A154" s="87" t="s">
        <v>2507</v>
      </c>
      <c r="B154" s="139" t="s">
        <v>2458</v>
      </c>
      <c r="C154" s="124">
        <v>0</v>
      </c>
      <c r="D154" s="32"/>
      <c r="E154" s="113"/>
    </row>
    <row r="155" spans="1:5" ht="13.6" x14ac:dyDescent="0.25">
      <c r="A155" s="87" t="s">
        <v>2508</v>
      </c>
      <c r="B155" s="139" t="s">
        <v>2458</v>
      </c>
      <c r="C155" s="124">
        <v>0</v>
      </c>
      <c r="D155" s="32"/>
      <c r="E155" s="113"/>
    </row>
    <row r="156" spans="1:5" ht="13.6" x14ac:dyDescent="0.25">
      <c r="A156" s="87" t="s">
        <v>2509</v>
      </c>
      <c r="B156" s="139" t="s">
        <v>2458</v>
      </c>
      <c r="C156" s="124">
        <v>0</v>
      </c>
      <c r="D156" s="32"/>
      <c r="E156" s="113"/>
    </row>
    <row r="157" spans="1:5" ht="13.6" x14ac:dyDescent="0.25">
      <c r="A157" s="87" t="s">
        <v>2510</v>
      </c>
      <c r="B157" s="139" t="s">
        <v>2458</v>
      </c>
      <c r="C157" s="123">
        <v>0</v>
      </c>
      <c r="D157" s="32"/>
      <c r="E157" s="112"/>
    </row>
  </sheetData>
  <phoneticPr fontId="1" type="noConversion"/>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E238"/>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16"/>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2548</v>
      </c>
      <c r="B4" s="30"/>
      <c r="C4" s="30"/>
      <c r="D4" s="30"/>
      <c r="E4" s="88"/>
    </row>
    <row r="5" spans="1:5" x14ac:dyDescent="0.2">
      <c r="A5" s="22"/>
      <c r="C5" s="22"/>
      <c r="D5" s="22"/>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38.75" x14ac:dyDescent="0.2">
      <c r="A16" s="57" t="s">
        <v>313</v>
      </c>
      <c r="B16" s="131" t="s">
        <v>888</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38.75" x14ac:dyDescent="0.25">
      <c r="A20" s="146" t="s">
        <v>2301</v>
      </c>
      <c r="B20" s="131" t="s">
        <v>1484</v>
      </c>
      <c r="C20" s="115"/>
      <c r="D20" s="32"/>
      <c r="E20" s="111"/>
    </row>
    <row r="21" spans="1:5" ht="38.75" x14ac:dyDescent="0.25">
      <c r="A21" s="109" t="s">
        <v>2302</v>
      </c>
      <c r="B21" s="132" t="s">
        <v>1570</v>
      </c>
      <c r="C21" s="117"/>
      <c r="D21" s="32"/>
      <c r="E21" s="113"/>
    </row>
    <row r="22" spans="1:5" ht="25.85" x14ac:dyDescent="0.25">
      <c r="A22" s="109" t="s">
        <v>2303</v>
      </c>
      <c r="B22" s="132" t="s">
        <v>1486</v>
      </c>
      <c r="C22" s="117"/>
      <c r="D22" s="32"/>
      <c r="E22" s="113"/>
    </row>
    <row r="23" spans="1:5" ht="13.6" x14ac:dyDescent="0.25">
      <c r="A23" s="109" t="s">
        <v>2304</v>
      </c>
      <c r="B23" s="132" t="s">
        <v>699</v>
      </c>
      <c r="C23" s="117"/>
      <c r="D23" s="32"/>
      <c r="E23" s="113"/>
    </row>
    <row r="24" spans="1:5" s="24" customFormat="1" ht="103.25" x14ac:dyDescent="0.25">
      <c r="A24" s="146" t="s">
        <v>2305</v>
      </c>
      <c r="B24" s="132" t="s">
        <v>2463</v>
      </c>
      <c r="C24" s="119"/>
      <c r="D24" s="32"/>
      <c r="E24" s="113"/>
    </row>
    <row r="25" spans="1:5" ht="38.75" x14ac:dyDescent="0.25">
      <c r="A25" s="93" t="s">
        <v>2306</v>
      </c>
      <c r="B25" s="133" t="s">
        <v>773</v>
      </c>
      <c r="C25" s="117"/>
      <c r="D25" s="32"/>
      <c r="E25" s="113"/>
    </row>
    <row r="26" spans="1:5" ht="38.75" x14ac:dyDescent="0.25">
      <c r="A26" s="87" t="s">
        <v>2307</v>
      </c>
      <c r="B26" s="133" t="s">
        <v>1272</v>
      </c>
      <c r="C26" s="117"/>
      <c r="D26" s="32"/>
      <c r="E26" s="113"/>
    </row>
    <row r="27" spans="1:5" ht="103.25" x14ac:dyDescent="0.25">
      <c r="A27" s="147" t="s">
        <v>2308</v>
      </c>
      <c r="B27" s="131" t="s">
        <v>1024</v>
      </c>
      <c r="C27" s="116"/>
      <c r="D27" s="32"/>
      <c r="E27" s="112"/>
    </row>
    <row r="28" spans="1:5" s="24" customFormat="1" ht="13.6" x14ac:dyDescent="0.25">
      <c r="A28" s="52"/>
      <c r="B28" s="131"/>
      <c r="C28" s="91"/>
      <c r="D28" s="32"/>
      <c r="E28"/>
    </row>
    <row r="29" spans="1:5" ht="13.6" x14ac:dyDescent="0.2">
      <c r="A29" s="57" t="s">
        <v>2309</v>
      </c>
      <c r="B29" s="134" t="s">
        <v>2464</v>
      </c>
      <c r="C29" s="52"/>
      <c r="D29" s="32"/>
      <c r="E29"/>
    </row>
    <row r="30" spans="1:5" x14ac:dyDescent="0.2">
      <c r="A30" s="87"/>
      <c r="B30" s="132"/>
      <c r="C30" s="52"/>
      <c r="D30" s="32"/>
      <c r="E30"/>
    </row>
    <row r="31" spans="1:5" ht="39.4" x14ac:dyDescent="0.2">
      <c r="A31" s="57" t="s">
        <v>313</v>
      </c>
      <c r="B31" s="132" t="s">
        <v>2465</v>
      </c>
      <c r="C31" s="22"/>
      <c r="D31" s="32"/>
      <c r="E31"/>
    </row>
    <row r="32" spans="1:5" x14ac:dyDescent="0.2">
      <c r="A32" s="22"/>
      <c r="B32" s="132"/>
      <c r="C32" s="22"/>
      <c r="D32" s="32"/>
      <c r="E32"/>
    </row>
    <row r="33" spans="1:5" ht="38.75" x14ac:dyDescent="0.25">
      <c r="A33" s="109" t="s">
        <v>2310</v>
      </c>
      <c r="B33" s="132" t="s">
        <v>2202</v>
      </c>
      <c r="C33" s="115"/>
      <c r="D33" s="32"/>
      <c r="E33" s="111"/>
    </row>
    <row r="34" spans="1:5" ht="13.6" x14ac:dyDescent="0.25">
      <c r="A34" s="109" t="s">
        <v>2311</v>
      </c>
      <c r="B34" s="132" t="s">
        <v>989</v>
      </c>
      <c r="C34" s="117"/>
      <c r="D34" s="32"/>
      <c r="E34" s="113"/>
    </row>
    <row r="35" spans="1:5" ht="13.6" x14ac:dyDescent="0.25">
      <c r="A35" s="87" t="s">
        <v>2312</v>
      </c>
      <c r="B35" s="133" t="s">
        <v>886</v>
      </c>
      <c r="C35" s="117"/>
      <c r="D35" s="32"/>
      <c r="E35" s="113"/>
    </row>
    <row r="36" spans="1:5" ht="13.6" x14ac:dyDescent="0.25">
      <c r="A36" s="109" t="s">
        <v>2313</v>
      </c>
      <c r="B36" s="132" t="s">
        <v>266</v>
      </c>
      <c r="C36" s="117"/>
      <c r="D36" s="32"/>
      <c r="E36" s="113"/>
    </row>
    <row r="37" spans="1:5" ht="13.6" x14ac:dyDescent="0.25">
      <c r="A37" s="109" t="s">
        <v>2314</v>
      </c>
      <c r="B37" s="132" t="s">
        <v>1619</v>
      </c>
      <c r="C37" s="117"/>
      <c r="D37" s="32"/>
      <c r="E37" s="113"/>
    </row>
    <row r="38" spans="1:5" ht="13.6" x14ac:dyDescent="0.25">
      <c r="A38" s="109" t="s">
        <v>2315</v>
      </c>
      <c r="B38" s="132" t="s">
        <v>1676</v>
      </c>
      <c r="C38" s="116"/>
      <c r="D38" s="32"/>
      <c r="E38" s="112"/>
    </row>
    <row r="39" spans="1:5" s="41" customFormat="1" x14ac:dyDescent="0.2">
      <c r="A39" s="109" t="s">
        <v>2472</v>
      </c>
      <c r="B39" s="132" t="s">
        <v>1885</v>
      </c>
      <c r="C39" s="87"/>
      <c r="D39" s="32"/>
      <c r="E39"/>
    </row>
    <row r="40" spans="1:5" ht="13.6" x14ac:dyDescent="0.25">
      <c r="A40" s="93" t="s">
        <v>2473</v>
      </c>
      <c r="B40" s="135" t="s">
        <v>810</v>
      </c>
      <c r="C40" s="68"/>
      <c r="D40" s="32"/>
      <c r="E40" s="111"/>
    </row>
    <row r="41" spans="1:5" ht="13.6" x14ac:dyDescent="0.25">
      <c r="A41" s="93" t="s">
        <v>2474</v>
      </c>
      <c r="B41" s="135" t="s">
        <v>892</v>
      </c>
      <c r="C41" s="116"/>
      <c r="D41" s="32"/>
      <c r="E41" s="112"/>
    </row>
    <row r="42" spans="1:5" x14ac:dyDescent="0.2">
      <c r="A42" s="87"/>
      <c r="B42" s="132"/>
      <c r="C42" s="52"/>
      <c r="D42" s="32"/>
      <c r="E42"/>
    </row>
    <row r="43" spans="1:5" ht="13.6" x14ac:dyDescent="0.2">
      <c r="A43" s="57" t="s">
        <v>2318</v>
      </c>
      <c r="B43" s="129" t="s">
        <v>555</v>
      </c>
      <c r="C43" s="57"/>
      <c r="D43" s="32"/>
      <c r="E43"/>
    </row>
    <row r="44" spans="1:5" x14ac:dyDescent="0.2">
      <c r="A44" s="87"/>
      <c r="B44" s="93"/>
      <c r="C44" s="87"/>
      <c r="D44" s="32"/>
      <c r="E44"/>
    </row>
    <row r="45" spans="1:5" ht="25.85" x14ac:dyDescent="0.25">
      <c r="A45" s="109" t="s">
        <v>2319</v>
      </c>
      <c r="B45" s="132" t="s">
        <v>1499</v>
      </c>
      <c r="C45" s="68"/>
      <c r="D45" s="32"/>
      <c r="E45" s="111"/>
    </row>
    <row r="46" spans="1:5" ht="38.75" x14ac:dyDescent="0.25">
      <c r="A46" s="109" t="s">
        <v>2320</v>
      </c>
      <c r="B46" s="132" t="s">
        <v>1579</v>
      </c>
      <c r="C46" s="117"/>
      <c r="D46" s="32"/>
      <c r="E46" s="113"/>
    </row>
    <row r="47" spans="1:5" ht="25.85" x14ac:dyDescent="0.25">
      <c r="A47" s="87" t="s">
        <v>2321</v>
      </c>
      <c r="B47" s="133" t="s">
        <v>1571</v>
      </c>
      <c r="C47" s="117"/>
      <c r="D47" s="32"/>
      <c r="E47" s="113"/>
    </row>
    <row r="48" spans="1:5" ht="25.85" x14ac:dyDescent="0.25">
      <c r="A48" s="109" t="s">
        <v>2322</v>
      </c>
      <c r="B48" s="132" t="s">
        <v>1630</v>
      </c>
      <c r="C48" s="117"/>
      <c r="D48" s="32"/>
      <c r="E48" s="113"/>
    </row>
    <row r="49" spans="1:5" ht="25.85" x14ac:dyDescent="0.25">
      <c r="A49" s="109" t="s">
        <v>2323</v>
      </c>
      <c r="B49" s="132" t="s">
        <v>1629</v>
      </c>
      <c r="C49" s="117"/>
      <c r="D49" s="32"/>
      <c r="E49" s="113"/>
    </row>
    <row r="50" spans="1:5" ht="25.85" x14ac:dyDescent="0.25">
      <c r="A50" s="109" t="s">
        <v>2324</v>
      </c>
      <c r="B50" s="132" t="s">
        <v>1573</v>
      </c>
      <c r="C50" s="117"/>
      <c r="D50" s="32"/>
      <c r="E50" s="113"/>
    </row>
    <row r="51" spans="1:5" ht="13.6" x14ac:dyDescent="0.25">
      <c r="A51" s="109" t="s">
        <v>2325</v>
      </c>
      <c r="B51" s="132" t="s">
        <v>891</v>
      </c>
      <c r="C51" s="117"/>
      <c r="D51" s="32"/>
      <c r="E51" s="113"/>
    </row>
    <row r="52" spans="1:5" ht="25.85" x14ac:dyDescent="0.25">
      <c r="A52" s="87" t="s">
        <v>2326</v>
      </c>
      <c r="B52" s="133" t="s">
        <v>2168</v>
      </c>
      <c r="C52" s="117"/>
      <c r="D52" s="32"/>
      <c r="E52" s="113"/>
    </row>
    <row r="53" spans="1:5" ht="77.45" x14ac:dyDescent="0.25">
      <c r="A53" s="87" t="s">
        <v>2327</v>
      </c>
      <c r="B53" s="133" t="s">
        <v>2178</v>
      </c>
      <c r="C53" s="117"/>
      <c r="D53" s="32"/>
      <c r="E53" s="113"/>
    </row>
    <row r="54" spans="1:5" ht="13.6" x14ac:dyDescent="0.25">
      <c r="A54" s="109" t="s">
        <v>2328</v>
      </c>
      <c r="B54" s="132" t="s">
        <v>1616</v>
      </c>
      <c r="C54" s="117"/>
      <c r="D54" s="32"/>
      <c r="E54" s="113"/>
    </row>
    <row r="55" spans="1:5" ht="25.85" x14ac:dyDescent="0.25">
      <c r="A55" s="109" t="s">
        <v>2329</v>
      </c>
      <c r="B55" s="132" t="s">
        <v>1381</v>
      </c>
      <c r="C55" s="117"/>
      <c r="D55" s="32"/>
      <c r="E55" s="113"/>
    </row>
    <row r="56" spans="1:5" ht="13.6" x14ac:dyDescent="0.25">
      <c r="A56" s="109" t="s">
        <v>2330</v>
      </c>
      <c r="B56" s="132" t="s">
        <v>1156</v>
      </c>
      <c r="C56" s="116"/>
      <c r="D56" s="32"/>
      <c r="E56" s="112"/>
    </row>
    <row r="57" spans="1:5" x14ac:dyDescent="0.2">
      <c r="A57" s="109" t="s">
        <v>2333</v>
      </c>
      <c r="B57" s="132" t="s">
        <v>297</v>
      </c>
      <c r="C57" s="22"/>
      <c r="D57" s="32"/>
      <c r="E57"/>
    </row>
    <row r="58" spans="1:5" ht="25.85" x14ac:dyDescent="0.25">
      <c r="A58" s="87" t="s">
        <v>2334</v>
      </c>
      <c r="B58" s="133" t="s">
        <v>466</v>
      </c>
      <c r="C58" s="68"/>
      <c r="D58" s="32"/>
      <c r="E58" s="111"/>
    </row>
    <row r="59" spans="1:5" ht="13.6" x14ac:dyDescent="0.25">
      <c r="A59" s="87" t="s">
        <v>2475</v>
      </c>
      <c r="B59" s="133" t="s">
        <v>477</v>
      </c>
      <c r="C59" s="116"/>
      <c r="D59" s="32"/>
      <c r="E59" s="112"/>
    </row>
    <row r="60" spans="1:5" x14ac:dyDescent="0.2">
      <c r="A60" s="109" t="s">
        <v>2335</v>
      </c>
      <c r="B60" s="132" t="s">
        <v>145</v>
      </c>
      <c r="C60" s="22"/>
      <c r="D60" s="32"/>
      <c r="E60"/>
    </row>
    <row r="61" spans="1:5" ht="13.6" x14ac:dyDescent="0.25">
      <c r="A61" s="87" t="s">
        <v>2336</v>
      </c>
      <c r="B61" s="133" t="s">
        <v>916</v>
      </c>
      <c r="C61" s="68"/>
      <c r="D61" s="32"/>
      <c r="E61" s="111"/>
    </row>
    <row r="62" spans="1:5" ht="25.85" x14ac:dyDescent="0.25">
      <c r="A62" s="87" t="s">
        <v>2337</v>
      </c>
      <c r="B62" s="133" t="s">
        <v>2235</v>
      </c>
      <c r="C62" s="116"/>
      <c r="D62" s="32"/>
      <c r="E62" s="112"/>
    </row>
    <row r="63" spans="1:5" x14ac:dyDescent="0.2">
      <c r="A63" s="109" t="s">
        <v>2343</v>
      </c>
      <c r="B63" s="132" t="s">
        <v>34</v>
      </c>
      <c r="C63" s="22"/>
      <c r="D63" s="32"/>
      <c r="E63"/>
    </row>
    <row r="64" spans="1:5" ht="25.85" x14ac:dyDescent="0.25">
      <c r="A64" s="87" t="s">
        <v>2344</v>
      </c>
      <c r="B64" s="133" t="s">
        <v>1574</v>
      </c>
      <c r="C64" s="68"/>
      <c r="D64" s="32"/>
      <c r="E64" s="111"/>
    </row>
    <row r="65" spans="1:5" ht="13.6" x14ac:dyDescent="0.25">
      <c r="A65" s="87" t="s">
        <v>2345</v>
      </c>
      <c r="B65" s="133" t="s">
        <v>478</v>
      </c>
      <c r="C65" s="117"/>
      <c r="D65" s="32"/>
      <c r="E65" s="113"/>
    </row>
    <row r="66" spans="1:5" ht="13.6" x14ac:dyDescent="0.25">
      <c r="A66" s="87" t="s">
        <v>2346</v>
      </c>
      <c r="B66" s="133" t="s">
        <v>35</v>
      </c>
      <c r="C66" s="117"/>
      <c r="D66" s="32"/>
      <c r="E66" s="113"/>
    </row>
    <row r="67" spans="1:5" ht="13.6" x14ac:dyDescent="0.25">
      <c r="A67" s="87" t="s">
        <v>2347</v>
      </c>
      <c r="B67" s="133" t="s">
        <v>1157</v>
      </c>
      <c r="C67" s="117"/>
      <c r="D67" s="32"/>
      <c r="E67" s="113"/>
    </row>
    <row r="68" spans="1:5" ht="13.6" x14ac:dyDescent="0.25">
      <c r="A68" s="87" t="s">
        <v>2348</v>
      </c>
      <c r="B68" s="133" t="s">
        <v>7</v>
      </c>
      <c r="C68" s="117"/>
      <c r="D68" s="32"/>
      <c r="E68" s="113"/>
    </row>
    <row r="69" spans="1:5" ht="13.6" x14ac:dyDescent="0.25">
      <c r="A69" s="87" t="s">
        <v>2476</v>
      </c>
      <c r="B69" s="133" t="s">
        <v>920</v>
      </c>
      <c r="C69" s="117"/>
      <c r="D69" s="32"/>
      <c r="E69" s="113"/>
    </row>
    <row r="70" spans="1:5" ht="13.6" x14ac:dyDescent="0.25">
      <c r="A70" s="87" t="s">
        <v>2477</v>
      </c>
      <c r="B70" s="133" t="s">
        <v>300</v>
      </c>
      <c r="C70" s="116"/>
      <c r="D70" s="32"/>
      <c r="E70" s="112"/>
    </row>
    <row r="71" spans="1:5" x14ac:dyDescent="0.2">
      <c r="A71" s="109" t="s">
        <v>2349</v>
      </c>
      <c r="B71" s="132" t="s">
        <v>212</v>
      </c>
      <c r="C71" s="22"/>
      <c r="D71" s="32"/>
      <c r="E71"/>
    </row>
    <row r="72" spans="1:5" ht="13.6" x14ac:dyDescent="0.25">
      <c r="A72" s="87" t="s">
        <v>2350</v>
      </c>
      <c r="B72" s="133" t="s">
        <v>168</v>
      </c>
      <c r="C72" s="68"/>
      <c r="D72" s="32"/>
      <c r="E72" s="111"/>
    </row>
    <row r="73" spans="1:5" ht="13.6" x14ac:dyDescent="0.25">
      <c r="A73" s="87" t="s">
        <v>2351</v>
      </c>
      <c r="B73" s="133" t="s">
        <v>474</v>
      </c>
      <c r="C73" s="117"/>
      <c r="D73" s="32"/>
      <c r="E73" s="113"/>
    </row>
    <row r="74" spans="1:5" ht="13.6" x14ac:dyDescent="0.25">
      <c r="A74" s="87" t="s">
        <v>2352</v>
      </c>
      <c r="B74" s="133" t="s">
        <v>895</v>
      </c>
      <c r="C74" s="117"/>
      <c r="D74" s="32"/>
      <c r="E74" s="113"/>
    </row>
    <row r="75" spans="1:5" ht="13.6" x14ac:dyDescent="0.25">
      <c r="A75" s="87" t="s">
        <v>2353</v>
      </c>
      <c r="B75" s="133" t="s">
        <v>213</v>
      </c>
      <c r="C75" s="117"/>
      <c r="D75" s="32"/>
      <c r="E75" s="113"/>
    </row>
    <row r="76" spans="1:5" ht="25.85" x14ac:dyDescent="0.25">
      <c r="A76" s="87" t="s">
        <v>2521</v>
      </c>
      <c r="B76" s="133" t="s">
        <v>1502</v>
      </c>
      <c r="C76" s="117"/>
      <c r="D76" s="32"/>
      <c r="E76" s="113"/>
    </row>
    <row r="77" spans="1:5" ht="13.6" x14ac:dyDescent="0.25">
      <c r="A77" s="87" t="s">
        <v>2522</v>
      </c>
      <c r="B77" s="133" t="s">
        <v>1500</v>
      </c>
      <c r="C77" s="117"/>
      <c r="D77" s="32"/>
      <c r="E77" s="113"/>
    </row>
    <row r="78" spans="1:5" ht="13.6" x14ac:dyDescent="0.25">
      <c r="A78" s="87" t="s">
        <v>2523</v>
      </c>
      <c r="B78" s="133" t="s">
        <v>953</v>
      </c>
      <c r="C78" s="117"/>
      <c r="D78" s="32"/>
      <c r="E78" s="113"/>
    </row>
    <row r="79" spans="1:5" ht="25.85" x14ac:dyDescent="0.25">
      <c r="A79" s="87" t="s">
        <v>2524</v>
      </c>
      <c r="B79" s="133" t="s">
        <v>32</v>
      </c>
      <c r="C79" s="117"/>
      <c r="D79" s="32"/>
      <c r="E79" s="113"/>
    </row>
    <row r="80" spans="1:5" ht="13.6" x14ac:dyDescent="0.25">
      <c r="A80" s="87" t="s">
        <v>2525</v>
      </c>
      <c r="B80" s="133" t="s">
        <v>33</v>
      </c>
      <c r="C80" s="117"/>
      <c r="D80" s="32"/>
      <c r="E80" s="113"/>
    </row>
    <row r="81" spans="1:5" ht="13.6" x14ac:dyDescent="0.25">
      <c r="A81" s="87" t="s">
        <v>2526</v>
      </c>
      <c r="B81" s="133" t="s">
        <v>186</v>
      </c>
      <c r="C81" s="117"/>
      <c r="D81" s="32"/>
      <c r="E81" s="113"/>
    </row>
    <row r="82" spans="1:5" ht="13.6" x14ac:dyDescent="0.25">
      <c r="A82" s="87" t="s">
        <v>2527</v>
      </c>
      <c r="B82" s="133" t="s">
        <v>18</v>
      </c>
      <c r="C82" s="116"/>
      <c r="D82" s="32"/>
      <c r="E82" s="112"/>
    </row>
    <row r="83" spans="1:5" x14ac:dyDescent="0.2">
      <c r="A83" s="109" t="s">
        <v>2354</v>
      </c>
      <c r="B83" s="132" t="s">
        <v>2240</v>
      </c>
      <c r="C83" s="22"/>
      <c r="D83" s="32"/>
      <c r="E83"/>
    </row>
    <row r="84" spans="1:5" ht="13.6" x14ac:dyDescent="0.25">
      <c r="A84" s="87" t="s">
        <v>2355</v>
      </c>
      <c r="B84" s="133" t="s">
        <v>1036</v>
      </c>
      <c r="C84" s="115"/>
      <c r="D84" s="32"/>
      <c r="E84" s="111"/>
    </row>
    <row r="85" spans="1:5" ht="13.6" x14ac:dyDescent="0.25">
      <c r="A85" s="87" t="s">
        <v>2480</v>
      </c>
      <c r="B85" s="133" t="s">
        <v>1492</v>
      </c>
      <c r="C85" s="119"/>
      <c r="D85" s="32"/>
      <c r="E85" s="113"/>
    </row>
    <row r="86" spans="1:5" ht="13.6" x14ac:dyDescent="0.25">
      <c r="A86" s="87" t="s">
        <v>2481</v>
      </c>
      <c r="B86" s="133" t="s">
        <v>2243</v>
      </c>
      <c r="C86" s="118"/>
      <c r="D86" s="32"/>
      <c r="E86" s="112"/>
    </row>
    <row r="87" spans="1:5" ht="13.6" x14ac:dyDescent="0.25">
      <c r="A87" s="109" t="s">
        <v>2356</v>
      </c>
      <c r="B87" s="132" t="s">
        <v>158</v>
      </c>
      <c r="C87" s="92"/>
      <c r="D87" s="32"/>
      <c r="E87"/>
    </row>
    <row r="88" spans="1:5" ht="13.6" x14ac:dyDescent="0.25">
      <c r="A88" s="87" t="s">
        <v>2357</v>
      </c>
      <c r="B88" s="133" t="s">
        <v>441</v>
      </c>
      <c r="C88" s="68"/>
      <c r="D88" s="32"/>
      <c r="E88" s="111"/>
    </row>
    <row r="89" spans="1:5" ht="13.6" x14ac:dyDescent="0.25">
      <c r="A89" s="87" t="s">
        <v>2358</v>
      </c>
      <c r="B89" s="133" t="s">
        <v>1404</v>
      </c>
      <c r="C89" s="117"/>
      <c r="D89" s="32"/>
      <c r="E89" s="113"/>
    </row>
    <row r="90" spans="1:5" ht="13.6" x14ac:dyDescent="0.25">
      <c r="A90" s="87" t="s">
        <v>2528</v>
      </c>
      <c r="B90" s="133" t="s">
        <v>1405</v>
      </c>
      <c r="C90" s="116"/>
      <c r="D90" s="32"/>
      <c r="E90" s="112"/>
    </row>
    <row r="91" spans="1:5" ht="13.6" x14ac:dyDescent="0.25">
      <c r="A91" s="109" t="s">
        <v>2359</v>
      </c>
      <c r="B91" s="132" t="s">
        <v>159</v>
      </c>
      <c r="C91" s="92"/>
      <c r="D91" s="32"/>
      <c r="E91"/>
    </row>
    <row r="92" spans="1:5" ht="13.6" x14ac:dyDescent="0.25">
      <c r="A92" s="87" t="s">
        <v>2482</v>
      </c>
      <c r="B92" s="133" t="s">
        <v>1211</v>
      </c>
      <c r="C92" s="68"/>
      <c r="D92" s="32"/>
      <c r="E92" s="111"/>
    </row>
    <row r="93" spans="1:5" ht="13.6" x14ac:dyDescent="0.25">
      <c r="A93" s="87" t="s">
        <v>2483</v>
      </c>
      <c r="B93" s="133" t="s">
        <v>160</v>
      </c>
      <c r="C93" s="116"/>
      <c r="D93" s="32"/>
      <c r="E93" s="112"/>
    </row>
    <row r="94" spans="1:5" ht="13.6" x14ac:dyDescent="0.25">
      <c r="A94" s="109" t="s">
        <v>2360</v>
      </c>
      <c r="B94" s="132" t="s">
        <v>225</v>
      </c>
      <c r="C94" s="92"/>
      <c r="D94" s="32"/>
      <c r="E94"/>
    </row>
    <row r="95" spans="1:5" ht="13.6" x14ac:dyDescent="0.25">
      <c r="A95" s="87" t="s">
        <v>2361</v>
      </c>
      <c r="B95" s="133" t="s">
        <v>1405</v>
      </c>
      <c r="C95" s="68"/>
      <c r="D95" s="32"/>
      <c r="E95" s="111"/>
    </row>
    <row r="96" spans="1:5" ht="13.6" x14ac:dyDescent="0.25">
      <c r="A96" s="87" t="s">
        <v>2362</v>
      </c>
      <c r="B96" s="133" t="s">
        <v>265</v>
      </c>
      <c r="C96" s="117"/>
      <c r="D96" s="32"/>
      <c r="E96" s="113"/>
    </row>
    <row r="97" spans="1:5" ht="13.6" x14ac:dyDescent="0.25">
      <c r="A97" s="109" t="s">
        <v>2484</v>
      </c>
      <c r="B97" s="132" t="s">
        <v>1577</v>
      </c>
      <c r="C97" s="117"/>
      <c r="D97" s="32"/>
      <c r="E97" s="113"/>
    </row>
    <row r="98" spans="1:5" ht="25.85" x14ac:dyDescent="0.25">
      <c r="A98" s="109" t="s">
        <v>2485</v>
      </c>
      <c r="B98" s="132" t="s">
        <v>1631</v>
      </c>
      <c r="C98" s="117"/>
      <c r="D98" s="32"/>
      <c r="E98" s="113"/>
    </row>
    <row r="99" spans="1:5" ht="13.6" x14ac:dyDescent="0.25">
      <c r="A99" s="109" t="s">
        <v>2486</v>
      </c>
      <c r="B99" s="132" t="s">
        <v>762</v>
      </c>
      <c r="C99" s="116"/>
      <c r="D99" s="32"/>
      <c r="E99" s="112"/>
    </row>
    <row r="100" spans="1:5" x14ac:dyDescent="0.2">
      <c r="A100" s="109" t="s">
        <v>2529</v>
      </c>
      <c r="B100" s="132" t="s">
        <v>248</v>
      </c>
      <c r="C100" s="22"/>
      <c r="D100" s="32"/>
      <c r="E100"/>
    </row>
    <row r="101" spans="1:5" ht="51.65" x14ac:dyDescent="0.25">
      <c r="A101" s="87" t="s">
        <v>2530</v>
      </c>
      <c r="B101" s="108" t="s">
        <v>1784</v>
      </c>
      <c r="C101" s="115"/>
      <c r="D101" s="32"/>
      <c r="E101" s="111"/>
    </row>
    <row r="102" spans="1:5" ht="51.65" x14ac:dyDescent="0.25">
      <c r="A102" s="87" t="s">
        <v>2531</v>
      </c>
      <c r="B102" s="133" t="s">
        <v>918</v>
      </c>
      <c r="C102" s="117"/>
      <c r="D102" s="32"/>
      <c r="E102" s="113"/>
    </row>
    <row r="103" spans="1:5" ht="38.75" x14ac:dyDescent="0.25">
      <c r="A103" s="87" t="s">
        <v>2532</v>
      </c>
      <c r="B103" s="133" t="s">
        <v>1958</v>
      </c>
      <c r="C103" s="117"/>
      <c r="D103" s="32"/>
      <c r="E103" s="113"/>
    </row>
    <row r="104" spans="1:5" ht="25.85" x14ac:dyDescent="0.25">
      <c r="A104" s="87" t="s">
        <v>2533</v>
      </c>
      <c r="B104" s="133" t="s">
        <v>446</v>
      </c>
      <c r="C104" s="117"/>
      <c r="D104" s="32"/>
      <c r="E104" s="113"/>
    </row>
    <row r="105" spans="1:5" ht="25.85" x14ac:dyDescent="0.25">
      <c r="A105" s="87" t="s">
        <v>2534</v>
      </c>
      <c r="B105" s="133" t="s">
        <v>1578</v>
      </c>
      <c r="C105" s="117"/>
      <c r="D105" s="32"/>
      <c r="E105" s="113"/>
    </row>
    <row r="106" spans="1:5" ht="13.6" x14ac:dyDescent="0.25">
      <c r="A106" s="87" t="s">
        <v>2535</v>
      </c>
      <c r="B106" s="133" t="s">
        <v>1380</v>
      </c>
      <c r="C106" s="117"/>
      <c r="D106" s="32"/>
      <c r="E106" s="113"/>
    </row>
    <row r="107" spans="1:5" ht="25.85" x14ac:dyDescent="0.25">
      <c r="A107" s="87" t="s">
        <v>2536</v>
      </c>
      <c r="B107" s="133" t="s">
        <v>476</v>
      </c>
      <c r="C107" s="117"/>
      <c r="D107" s="32"/>
      <c r="E107" s="113"/>
    </row>
    <row r="108" spans="1:5" s="41" customFormat="1" ht="25.85" x14ac:dyDescent="0.25">
      <c r="A108" s="52" t="s">
        <v>2537</v>
      </c>
      <c r="B108" s="135" t="s">
        <v>1587</v>
      </c>
      <c r="C108" s="119"/>
      <c r="D108" s="32"/>
      <c r="E108" s="113"/>
    </row>
    <row r="109" spans="1:5" s="41" customFormat="1" ht="13.6" x14ac:dyDescent="0.25">
      <c r="A109" s="52" t="s">
        <v>2538</v>
      </c>
      <c r="B109" s="135" t="s">
        <v>899</v>
      </c>
      <c r="C109" s="119"/>
      <c r="D109" s="32"/>
      <c r="E109" s="113"/>
    </row>
    <row r="110" spans="1:5" s="41" customFormat="1" ht="13.6" x14ac:dyDescent="0.25">
      <c r="A110" s="52" t="s">
        <v>2539</v>
      </c>
      <c r="B110" s="135" t="s">
        <v>898</v>
      </c>
      <c r="C110" s="119"/>
      <c r="D110" s="32"/>
      <c r="E110" s="113"/>
    </row>
    <row r="111" spans="1:5" ht="13.6" x14ac:dyDescent="0.25">
      <c r="A111" s="87" t="s">
        <v>2540</v>
      </c>
      <c r="B111" s="133" t="s">
        <v>1899</v>
      </c>
      <c r="C111" s="117"/>
      <c r="D111" s="32"/>
      <c r="E111" s="113"/>
    </row>
    <row r="112" spans="1:5" ht="13.6" x14ac:dyDescent="0.25">
      <c r="A112" s="87" t="s">
        <v>2541</v>
      </c>
      <c r="B112" s="133" t="s">
        <v>1261</v>
      </c>
      <c r="C112" s="116"/>
      <c r="D112" s="32"/>
      <c r="E112" s="112"/>
    </row>
    <row r="113" spans="1:5" x14ac:dyDescent="0.2">
      <c r="A113" s="87"/>
      <c r="B113" s="132"/>
      <c r="C113" s="69"/>
      <c r="D113" s="32"/>
      <c r="E113"/>
    </row>
    <row r="114" spans="1:5" ht="13.6" x14ac:dyDescent="0.2">
      <c r="A114" s="57" t="s">
        <v>2373</v>
      </c>
      <c r="B114" s="129" t="s">
        <v>554</v>
      </c>
      <c r="C114" s="94"/>
      <c r="D114" s="32"/>
      <c r="E114"/>
    </row>
    <row r="115" spans="1:5" x14ac:dyDescent="0.2">
      <c r="A115" s="87"/>
      <c r="B115" s="127"/>
      <c r="C115" s="94"/>
      <c r="D115" s="32"/>
      <c r="E115"/>
    </row>
    <row r="116" spans="1:5" ht="25.85" x14ac:dyDescent="0.2">
      <c r="A116" s="57" t="s">
        <v>313</v>
      </c>
      <c r="B116" s="132" t="s">
        <v>169</v>
      </c>
      <c r="C116" s="52"/>
      <c r="D116" s="32"/>
      <c r="E116"/>
    </row>
    <row r="117" spans="1:5" x14ac:dyDescent="0.2">
      <c r="A117" s="87"/>
      <c r="B117" s="132"/>
      <c r="C117" s="52"/>
      <c r="D117" s="32"/>
      <c r="E117"/>
    </row>
    <row r="118" spans="1:5" ht="25.85" x14ac:dyDescent="0.2">
      <c r="A118" s="109" t="s">
        <v>2374</v>
      </c>
      <c r="B118" s="132" t="s">
        <v>2238</v>
      </c>
      <c r="C118" s="22"/>
      <c r="D118" s="32"/>
      <c r="E118"/>
    </row>
    <row r="119" spans="1:5" ht="13.6" x14ac:dyDescent="0.25">
      <c r="A119" s="87" t="s">
        <v>2375</v>
      </c>
      <c r="B119" s="133" t="s">
        <v>298</v>
      </c>
      <c r="C119" s="68"/>
      <c r="D119" s="32"/>
      <c r="E119" s="111"/>
    </row>
    <row r="120" spans="1:5" ht="13.6" x14ac:dyDescent="0.25">
      <c r="A120" s="87" t="s">
        <v>2376</v>
      </c>
      <c r="B120" s="133" t="s">
        <v>2239</v>
      </c>
      <c r="C120" s="117"/>
      <c r="D120" s="32"/>
      <c r="E120" s="113"/>
    </row>
    <row r="121" spans="1:5" ht="25.85" x14ac:dyDescent="0.25">
      <c r="A121" s="87" t="s">
        <v>2377</v>
      </c>
      <c r="B121" s="133" t="s">
        <v>1569</v>
      </c>
      <c r="C121" s="116"/>
      <c r="D121" s="32"/>
      <c r="E121" s="112"/>
    </row>
    <row r="122" spans="1:5" x14ac:dyDescent="0.2">
      <c r="A122" s="109" t="s">
        <v>2378</v>
      </c>
      <c r="B122" s="132" t="s">
        <v>211</v>
      </c>
      <c r="C122" s="22"/>
      <c r="D122" s="32"/>
      <c r="E122"/>
    </row>
    <row r="123" spans="1:5" ht="13.6" x14ac:dyDescent="0.25">
      <c r="A123" s="87" t="s">
        <v>2379</v>
      </c>
      <c r="B123" s="133" t="s">
        <v>1129</v>
      </c>
      <c r="C123" s="68"/>
      <c r="D123" s="32"/>
      <c r="E123" s="111"/>
    </row>
    <row r="124" spans="1:5" ht="13.6" x14ac:dyDescent="0.25">
      <c r="A124" s="87" t="s">
        <v>2380</v>
      </c>
      <c r="B124" s="133" t="s">
        <v>1622</v>
      </c>
      <c r="C124" s="117"/>
      <c r="D124" s="32"/>
      <c r="E124" s="113"/>
    </row>
    <row r="125" spans="1:5" ht="13.6" x14ac:dyDescent="0.25">
      <c r="A125" s="109" t="s">
        <v>2381</v>
      </c>
      <c r="B125" s="132" t="s">
        <v>471</v>
      </c>
      <c r="C125" s="117"/>
      <c r="D125" s="32"/>
      <c r="E125" s="113"/>
    </row>
    <row r="126" spans="1:5" ht="13.6" x14ac:dyDescent="0.25">
      <c r="A126" s="87" t="s">
        <v>2499</v>
      </c>
      <c r="B126" s="133" t="s">
        <v>1623</v>
      </c>
      <c r="C126" s="117"/>
      <c r="D126" s="32"/>
      <c r="E126" s="113"/>
    </row>
    <row r="127" spans="1:5" ht="13.6" x14ac:dyDescent="0.25">
      <c r="A127" s="87" t="s">
        <v>2500</v>
      </c>
      <c r="B127" s="133" t="s">
        <v>1132</v>
      </c>
      <c r="C127" s="116"/>
      <c r="D127" s="32"/>
      <c r="E127" s="112"/>
    </row>
    <row r="128" spans="1:5" x14ac:dyDescent="0.2">
      <c r="A128" s="109" t="s">
        <v>2382</v>
      </c>
      <c r="B128" s="132" t="s">
        <v>209</v>
      </c>
      <c r="C128" s="22"/>
      <c r="D128" s="32"/>
      <c r="E128"/>
    </row>
    <row r="129" spans="1:5" ht="38.75" x14ac:dyDescent="0.25">
      <c r="A129" s="87" t="s">
        <v>2383</v>
      </c>
      <c r="B129" s="133" t="s">
        <v>1584</v>
      </c>
      <c r="C129" s="120"/>
      <c r="D129" s="32"/>
      <c r="E129" s="110"/>
    </row>
    <row r="130" spans="1:5" x14ac:dyDescent="0.2">
      <c r="A130" s="109" t="s">
        <v>2384</v>
      </c>
      <c r="B130" s="132" t="s">
        <v>631</v>
      </c>
      <c r="C130" s="22"/>
      <c r="D130" s="32"/>
      <c r="E130"/>
    </row>
    <row r="131" spans="1:5" ht="25.85" x14ac:dyDescent="0.25">
      <c r="A131" s="87" t="s">
        <v>2385</v>
      </c>
      <c r="B131" s="133" t="s">
        <v>1241</v>
      </c>
      <c r="C131" s="115"/>
      <c r="D131" s="32"/>
      <c r="E131" s="111"/>
    </row>
    <row r="132" spans="1:5" ht="13.6" x14ac:dyDescent="0.25">
      <c r="A132" s="87" t="s">
        <v>2386</v>
      </c>
      <c r="B132" s="133" t="s">
        <v>809</v>
      </c>
      <c r="C132" s="119"/>
      <c r="D132" s="32"/>
      <c r="E132" s="113"/>
    </row>
    <row r="133" spans="1:5" ht="38.75" x14ac:dyDescent="0.25">
      <c r="A133" s="87" t="s">
        <v>2387</v>
      </c>
      <c r="B133" s="133" t="s">
        <v>761</v>
      </c>
      <c r="C133" s="117"/>
      <c r="D133" s="32"/>
      <c r="E133" s="113"/>
    </row>
    <row r="134" spans="1:5" ht="51.65" x14ac:dyDescent="0.25">
      <c r="A134" s="109" t="s">
        <v>2388</v>
      </c>
      <c r="B134" s="132" t="s">
        <v>1538</v>
      </c>
      <c r="C134" s="117"/>
      <c r="D134" s="32"/>
      <c r="E134" s="113"/>
    </row>
    <row r="135" spans="1:5" ht="51.65" x14ac:dyDescent="0.25">
      <c r="A135" s="109" t="s">
        <v>2389</v>
      </c>
      <c r="B135" s="132" t="s">
        <v>2161</v>
      </c>
      <c r="C135" s="117"/>
      <c r="D135" s="32"/>
      <c r="E135" s="113"/>
    </row>
    <row r="136" spans="1:5" s="41" customFormat="1" ht="51.65" x14ac:dyDescent="0.25">
      <c r="A136" s="52" t="s">
        <v>2390</v>
      </c>
      <c r="B136" s="135" t="s">
        <v>1691</v>
      </c>
      <c r="C136" s="118"/>
      <c r="D136" s="32"/>
      <c r="E136" s="112"/>
    </row>
    <row r="137" spans="1:5" ht="13.6" x14ac:dyDescent="0.25">
      <c r="A137" s="109" t="s">
        <v>2391</v>
      </c>
      <c r="B137" s="131" t="s">
        <v>1268</v>
      </c>
      <c r="C137" s="152"/>
      <c r="D137" s="32"/>
      <c r="E137"/>
    </row>
    <row r="138" spans="1:5" ht="25.85" x14ac:dyDescent="0.25">
      <c r="A138" s="87" t="s">
        <v>2392</v>
      </c>
      <c r="B138" s="133" t="s">
        <v>507</v>
      </c>
      <c r="C138" s="68"/>
      <c r="D138" s="32"/>
      <c r="E138" s="111"/>
    </row>
    <row r="139" spans="1:5" ht="13.6" x14ac:dyDescent="0.25">
      <c r="A139" s="87" t="s">
        <v>2393</v>
      </c>
      <c r="B139" s="133" t="s">
        <v>508</v>
      </c>
      <c r="C139" s="117"/>
      <c r="D139" s="32"/>
      <c r="E139" s="113"/>
    </row>
    <row r="140" spans="1:5" ht="13.6" x14ac:dyDescent="0.25">
      <c r="A140" s="87" t="s">
        <v>2394</v>
      </c>
      <c r="B140" s="133" t="s">
        <v>11</v>
      </c>
      <c r="C140" s="116"/>
      <c r="D140" s="32"/>
      <c r="E140" s="112"/>
    </row>
    <row r="141" spans="1:5" x14ac:dyDescent="0.2">
      <c r="A141" s="109" t="s">
        <v>2395</v>
      </c>
      <c r="B141" s="132" t="s">
        <v>1107</v>
      </c>
      <c r="C141" s="22"/>
      <c r="D141" s="32"/>
      <c r="E141"/>
    </row>
    <row r="142" spans="1:5" ht="13.6" x14ac:dyDescent="0.25">
      <c r="A142" s="87" t="s">
        <v>2396</v>
      </c>
      <c r="B142" s="133" t="s">
        <v>1108</v>
      </c>
      <c r="C142" s="68"/>
      <c r="D142" s="32"/>
      <c r="E142" s="111"/>
    </row>
    <row r="143" spans="1:5" ht="13.6" x14ac:dyDescent="0.25">
      <c r="A143" s="87" t="s">
        <v>2397</v>
      </c>
      <c r="B143" s="133" t="s">
        <v>847</v>
      </c>
      <c r="C143" s="116"/>
      <c r="D143" s="32"/>
      <c r="E143" s="112"/>
    </row>
    <row r="144" spans="1:5" x14ac:dyDescent="0.2">
      <c r="A144" s="87"/>
      <c r="B144" s="132"/>
      <c r="C144" s="52"/>
      <c r="D144" s="32"/>
      <c r="E144"/>
    </row>
    <row r="145" spans="1:5" ht="13.6" x14ac:dyDescent="0.2">
      <c r="A145" s="57" t="s">
        <v>2398</v>
      </c>
      <c r="B145" s="136" t="s">
        <v>553</v>
      </c>
      <c r="C145" s="94"/>
      <c r="D145" s="32"/>
      <c r="E145"/>
    </row>
    <row r="146" spans="1:5" x14ac:dyDescent="0.2">
      <c r="A146" s="87"/>
      <c r="B146" s="93"/>
      <c r="C146" s="94"/>
      <c r="D146" s="32"/>
      <c r="E146"/>
    </row>
    <row r="147" spans="1:5" ht="38.75" x14ac:dyDescent="0.25">
      <c r="A147" s="109" t="s">
        <v>2399</v>
      </c>
      <c r="B147" s="131" t="s">
        <v>549</v>
      </c>
      <c r="C147" s="68"/>
      <c r="D147" s="32"/>
      <c r="E147" s="111"/>
    </row>
    <row r="148" spans="1:5" ht="13.6" x14ac:dyDescent="0.25">
      <c r="A148" s="87" t="s">
        <v>2400</v>
      </c>
      <c r="B148" s="133" t="s">
        <v>332</v>
      </c>
      <c r="C148" s="117"/>
      <c r="D148" s="32"/>
      <c r="E148" s="113"/>
    </row>
    <row r="149" spans="1:5" ht="25.85" x14ac:dyDescent="0.25">
      <c r="A149" s="87" t="s">
        <v>2401</v>
      </c>
      <c r="B149" s="133" t="s">
        <v>183</v>
      </c>
      <c r="C149" s="117"/>
      <c r="D149" s="32"/>
      <c r="E149" s="113"/>
    </row>
    <row r="150" spans="1:5" ht="25.85" x14ac:dyDescent="0.25">
      <c r="A150" s="109" t="s">
        <v>2402</v>
      </c>
      <c r="B150" s="132" t="s">
        <v>1214</v>
      </c>
      <c r="C150" s="117"/>
      <c r="D150" s="32"/>
      <c r="E150" s="113"/>
    </row>
    <row r="151" spans="1:5" ht="25.85" x14ac:dyDescent="0.25">
      <c r="A151" s="147" t="s">
        <v>2403</v>
      </c>
      <c r="B151" s="132" t="s">
        <v>1215</v>
      </c>
      <c r="C151" s="117"/>
      <c r="D151" s="32"/>
      <c r="E151" s="113"/>
    </row>
    <row r="152" spans="1:5" ht="25.85" x14ac:dyDescent="0.25">
      <c r="A152" s="109" t="s">
        <v>2542</v>
      </c>
      <c r="B152" s="132" t="s">
        <v>1184</v>
      </c>
      <c r="C152" s="116"/>
      <c r="D152" s="32"/>
      <c r="E152" s="112"/>
    </row>
    <row r="153" spans="1:5" x14ac:dyDescent="0.2">
      <c r="A153" s="87"/>
      <c r="B153" s="132"/>
      <c r="C153" s="22"/>
      <c r="D153" s="32"/>
      <c r="E153"/>
    </row>
    <row r="154" spans="1:5" ht="13.6" x14ac:dyDescent="0.2">
      <c r="A154" s="57" t="s">
        <v>2404</v>
      </c>
      <c r="B154" s="134" t="s">
        <v>701</v>
      </c>
      <c r="C154" s="22"/>
      <c r="D154" s="32"/>
      <c r="E154"/>
    </row>
    <row r="155" spans="1:5" x14ac:dyDescent="0.2">
      <c r="A155" s="87"/>
      <c r="B155" s="132"/>
      <c r="C155" s="22"/>
      <c r="D155" s="32"/>
      <c r="E155"/>
    </row>
    <row r="156" spans="1:5" ht="25.85" x14ac:dyDescent="0.25">
      <c r="A156" s="109" t="s">
        <v>2405</v>
      </c>
      <c r="B156" s="132" t="s">
        <v>1522</v>
      </c>
      <c r="C156" s="68"/>
      <c r="D156" s="32"/>
      <c r="E156" s="111"/>
    </row>
    <row r="157" spans="1:5" ht="38.75" x14ac:dyDescent="0.25">
      <c r="A157" s="109" t="s">
        <v>2406</v>
      </c>
      <c r="B157" s="132" t="s">
        <v>1302</v>
      </c>
      <c r="C157" s="117"/>
      <c r="D157" s="32"/>
      <c r="E157" s="113"/>
    </row>
    <row r="158" spans="1:5" ht="13.6" x14ac:dyDescent="0.25">
      <c r="A158" s="109" t="s">
        <v>2408</v>
      </c>
      <c r="B158" s="132" t="s">
        <v>10</v>
      </c>
      <c r="C158" s="119"/>
      <c r="D158" s="32"/>
      <c r="E158" s="113"/>
    </row>
    <row r="159" spans="1:5" ht="38.75" x14ac:dyDescent="0.25">
      <c r="A159" s="87" t="s">
        <v>2409</v>
      </c>
      <c r="B159" s="133" t="s">
        <v>772</v>
      </c>
      <c r="C159" s="118"/>
      <c r="D159" s="32"/>
      <c r="E159" s="112"/>
    </row>
    <row r="160" spans="1:5" x14ac:dyDescent="0.2">
      <c r="A160" s="109" t="s">
        <v>2501</v>
      </c>
      <c r="B160" s="132" t="s">
        <v>884</v>
      </c>
      <c r="C160" s="22"/>
      <c r="D160" s="32"/>
      <c r="E160"/>
    </row>
    <row r="161" spans="1:5" ht="13.6" x14ac:dyDescent="0.25">
      <c r="A161" s="87" t="s">
        <v>2502</v>
      </c>
      <c r="B161" s="133" t="s">
        <v>682</v>
      </c>
      <c r="C161" s="68"/>
      <c r="D161" s="32"/>
      <c r="E161" s="111"/>
    </row>
    <row r="162" spans="1:5" ht="13.6" x14ac:dyDescent="0.25">
      <c r="A162" s="87" t="s">
        <v>2503</v>
      </c>
      <c r="B162" s="133" t="s">
        <v>683</v>
      </c>
      <c r="C162" s="117"/>
      <c r="D162" s="32"/>
      <c r="E162" s="113"/>
    </row>
    <row r="163" spans="1:5" ht="13.6" x14ac:dyDescent="0.25">
      <c r="A163" s="87" t="s">
        <v>2504</v>
      </c>
      <c r="B163" s="133" t="s">
        <v>55</v>
      </c>
      <c r="C163" s="116"/>
      <c r="D163" s="32"/>
      <c r="E163" s="112"/>
    </row>
    <row r="164" spans="1:5" x14ac:dyDescent="0.2">
      <c r="A164" s="87"/>
      <c r="B164" s="127"/>
      <c r="C164" s="94"/>
      <c r="D164" s="32"/>
      <c r="E164"/>
    </row>
    <row r="165" spans="1:5" ht="13.6" x14ac:dyDescent="0.2">
      <c r="A165" s="57" t="s">
        <v>2468</v>
      </c>
      <c r="B165" s="127"/>
      <c r="C165" s="52"/>
      <c r="D165" s="32"/>
      <c r="E165"/>
    </row>
    <row r="166" spans="1:5" x14ac:dyDescent="0.2">
      <c r="A166" s="87"/>
      <c r="B166" s="132"/>
      <c r="C166" s="94"/>
      <c r="D166" s="32"/>
      <c r="E166"/>
    </row>
    <row r="167" spans="1:5" ht="129.1" x14ac:dyDescent="0.2">
      <c r="A167" s="57" t="s">
        <v>313</v>
      </c>
      <c r="B167" s="132" t="s">
        <v>1236</v>
      </c>
      <c r="C167" s="151"/>
      <c r="D167" s="32"/>
      <c r="E167"/>
    </row>
    <row r="168" spans="1:5" x14ac:dyDescent="0.2">
      <c r="A168" s="87"/>
      <c r="B168" s="93"/>
      <c r="C168" s="151"/>
      <c r="D168" s="32"/>
      <c r="E168"/>
    </row>
    <row r="169" spans="1:5" s="41" customFormat="1" ht="13.6" x14ac:dyDescent="0.2">
      <c r="A169" s="54" t="s">
        <v>2412</v>
      </c>
      <c r="B169" s="137" t="s">
        <v>964</v>
      </c>
      <c r="C169" s="72"/>
      <c r="D169" s="32"/>
      <c r="E169"/>
    </row>
    <row r="170" spans="1:5" s="41" customFormat="1" x14ac:dyDescent="0.2">
      <c r="A170" s="52"/>
      <c r="B170" s="138"/>
      <c r="C170" s="72"/>
      <c r="D170" s="32"/>
      <c r="E170"/>
    </row>
    <row r="171" spans="1:5" s="41" customFormat="1" ht="25.85" x14ac:dyDescent="0.2">
      <c r="A171" s="54" t="s">
        <v>313</v>
      </c>
      <c r="B171" s="131" t="s">
        <v>1338</v>
      </c>
      <c r="C171" s="72"/>
      <c r="D171" s="32"/>
      <c r="E171"/>
    </row>
    <row r="172" spans="1:5" s="41" customFormat="1" x14ac:dyDescent="0.2">
      <c r="A172" s="52"/>
      <c r="B172" s="138"/>
      <c r="C172" s="72"/>
      <c r="D172" s="32"/>
      <c r="E172"/>
    </row>
    <row r="173" spans="1:5" ht="25.85" x14ac:dyDescent="0.25">
      <c r="A173" s="109" t="s">
        <v>2413</v>
      </c>
      <c r="B173" s="132" t="s">
        <v>912</v>
      </c>
      <c r="C173" s="92"/>
      <c r="D173" s="32"/>
      <c r="E173"/>
    </row>
    <row r="174" spans="1:5" ht="13.6" x14ac:dyDescent="0.25">
      <c r="A174" s="93" t="s">
        <v>2414</v>
      </c>
      <c r="B174" s="139" t="s">
        <v>2415</v>
      </c>
      <c r="C174" s="122">
        <v>0</v>
      </c>
      <c r="D174" s="32"/>
      <c r="E174" s="111"/>
    </row>
    <row r="175" spans="1:5" ht="13.6" x14ac:dyDescent="0.25">
      <c r="A175" s="93" t="s">
        <v>2416</v>
      </c>
      <c r="B175" s="139" t="s">
        <v>2417</v>
      </c>
      <c r="C175" s="124">
        <v>0</v>
      </c>
      <c r="D175" s="32"/>
      <c r="E175" s="113"/>
    </row>
    <row r="176" spans="1:5" ht="13.6" x14ac:dyDescent="0.25">
      <c r="A176" s="93" t="s">
        <v>2418</v>
      </c>
      <c r="B176" s="139" t="s">
        <v>2419</v>
      </c>
      <c r="C176" s="124">
        <v>0</v>
      </c>
      <c r="D176" s="32"/>
      <c r="E176" s="113"/>
    </row>
    <row r="177" spans="1:5" ht="13.6" x14ac:dyDescent="0.25">
      <c r="A177" s="93" t="s">
        <v>2420</v>
      </c>
      <c r="B177" s="139" t="s">
        <v>2421</v>
      </c>
      <c r="C177" s="124">
        <v>0</v>
      </c>
      <c r="D177" s="32"/>
      <c r="E177" s="113"/>
    </row>
    <row r="178" spans="1:5" ht="13.6" x14ac:dyDescent="0.25">
      <c r="A178" s="93" t="s">
        <v>2422</v>
      </c>
      <c r="B178" s="139" t="s">
        <v>2423</v>
      </c>
      <c r="C178" s="124">
        <v>0</v>
      </c>
      <c r="D178" s="32"/>
      <c r="E178" s="113"/>
    </row>
    <row r="179" spans="1:5" ht="13.6" x14ac:dyDescent="0.25">
      <c r="A179" s="93" t="s">
        <v>2505</v>
      </c>
      <c r="B179" s="139" t="s">
        <v>2506</v>
      </c>
      <c r="C179" s="123">
        <v>0</v>
      </c>
      <c r="D179" s="32"/>
      <c r="E179" s="112"/>
    </row>
    <row r="180" spans="1:5" s="41" customFormat="1" ht="13.6" x14ac:dyDescent="0.25">
      <c r="A180" s="52"/>
      <c r="B180" s="132"/>
      <c r="C180" s="95"/>
      <c r="D180" s="32"/>
      <c r="E180"/>
    </row>
    <row r="181" spans="1:5" s="41" customFormat="1" ht="13.6" x14ac:dyDescent="0.2">
      <c r="A181" s="54" t="s">
        <v>2424</v>
      </c>
      <c r="B181" s="137" t="s">
        <v>963</v>
      </c>
      <c r="C181" s="72"/>
      <c r="D181" s="32"/>
      <c r="E181"/>
    </row>
    <row r="182" spans="1:5" s="41" customFormat="1" ht="13.6" x14ac:dyDescent="0.25">
      <c r="A182" s="52"/>
      <c r="B182" s="132"/>
      <c r="C182" s="95"/>
      <c r="D182" s="32"/>
      <c r="E182"/>
    </row>
    <row r="183" spans="1:5" ht="25.85" x14ac:dyDescent="0.25">
      <c r="A183" s="109" t="s">
        <v>2425</v>
      </c>
      <c r="B183" s="131" t="s">
        <v>1225</v>
      </c>
      <c r="C183" s="153"/>
      <c r="D183" s="32"/>
      <c r="E183"/>
    </row>
    <row r="184" spans="1:5" ht="38.75" x14ac:dyDescent="0.25">
      <c r="A184" s="93" t="s">
        <v>2426</v>
      </c>
      <c r="B184" s="135" t="s">
        <v>1226</v>
      </c>
      <c r="C184" s="122">
        <v>0</v>
      </c>
      <c r="D184" s="32"/>
      <c r="E184" s="111"/>
    </row>
    <row r="185" spans="1:5" s="41" customFormat="1" ht="38.75" x14ac:dyDescent="0.25">
      <c r="A185" s="138" t="s">
        <v>2427</v>
      </c>
      <c r="B185" s="135" t="s">
        <v>1227</v>
      </c>
      <c r="C185" s="124">
        <v>0</v>
      </c>
      <c r="D185" s="32"/>
      <c r="E185" s="113"/>
    </row>
    <row r="186" spans="1:5" ht="25.85" x14ac:dyDescent="0.25">
      <c r="A186" s="93" t="s">
        <v>2428</v>
      </c>
      <c r="B186" s="135" t="s">
        <v>256</v>
      </c>
      <c r="C186" s="124">
        <v>0</v>
      </c>
      <c r="D186" s="32"/>
      <c r="E186" s="113"/>
    </row>
    <row r="187" spans="1:5" ht="25.85" x14ac:dyDescent="0.25">
      <c r="A187" s="93" t="s">
        <v>2429</v>
      </c>
      <c r="B187" s="135" t="s">
        <v>257</v>
      </c>
      <c r="C187" s="124">
        <v>0</v>
      </c>
      <c r="D187" s="32"/>
      <c r="E187" s="113"/>
    </row>
    <row r="188" spans="1:5" ht="25.85" x14ac:dyDescent="0.25">
      <c r="A188" s="93" t="s">
        <v>2430</v>
      </c>
      <c r="B188" s="135" t="s">
        <v>258</v>
      </c>
      <c r="C188" s="123">
        <v>0</v>
      </c>
      <c r="D188" s="32"/>
      <c r="E188" s="112"/>
    </row>
    <row r="189" spans="1:5" s="41" customFormat="1" ht="25.85" x14ac:dyDescent="0.25">
      <c r="A189" s="146" t="s">
        <v>2431</v>
      </c>
      <c r="B189" s="131" t="s">
        <v>968</v>
      </c>
      <c r="C189" s="67"/>
      <c r="D189" s="32"/>
      <c r="E189"/>
    </row>
    <row r="190" spans="1:5" s="41" customFormat="1" ht="13.6" x14ac:dyDescent="0.25">
      <c r="A190" s="52" t="s">
        <v>2432</v>
      </c>
      <c r="B190" s="135" t="s">
        <v>969</v>
      </c>
      <c r="C190" s="122">
        <v>0</v>
      </c>
      <c r="D190" s="32"/>
      <c r="E190" s="111"/>
    </row>
    <row r="191" spans="1:5" s="41" customFormat="1" ht="13.6" x14ac:dyDescent="0.25">
      <c r="A191" s="52" t="s">
        <v>2433</v>
      </c>
      <c r="B191" s="135" t="s">
        <v>970</v>
      </c>
      <c r="C191" s="124">
        <v>0</v>
      </c>
      <c r="D191" s="32"/>
      <c r="E191" s="113"/>
    </row>
    <row r="192" spans="1:5" s="41" customFormat="1" ht="13.6" x14ac:dyDescent="0.25">
      <c r="A192" s="52" t="s">
        <v>2434</v>
      </c>
      <c r="B192" s="135" t="s">
        <v>971</v>
      </c>
      <c r="C192" s="123">
        <v>0</v>
      </c>
      <c r="D192" s="32"/>
      <c r="E192" s="112"/>
    </row>
    <row r="193" spans="1:5" ht="13.6" x14ac:dyDescent="0.25">
      <c r="A193" s="109" t="s">
        <v>2435</v>
      </c>
      <c r="B193" s="132" t="s">
        <v>1521</v>
      </c>
      <c r="C193" s="92"/>
      <c r="D193" s="32"/>
      <c r="E193"/>
    </row>
    <row r="194" spans="1:5" ht="13.6" x14ac:dyDescent="0.25">
      <c r="A194" s="109" t="s">
        <v>2436</v>
      </c>
      <c r="B194" s="132" t="s">
        <v>1209</v>
      </c>
      <c r="C194" s="122">
        <v>0</v>
      </c>
      <c r="D194" s="32"/>
      <c r="E194" s="111"/>
    </row>
    <row r="195" spans="1:5" ht="13.6" x14ac:dyDescent="0.25">
      <c r="A195" s="109" t="s">
        <v>2437</v>
      </c>
      <c r="B195" s="132" t="s">
        <v>461</v>
      </c>
      <c r="C195" s="124">
        <v>0</v>
      </c>
      <c r="D195" s="32"/>
      <c r="E195" s="113"/>
    </row>
    <row r="196" spans="1:5" ht="13.6" x14ac:dyDescent="0.25">
      <c r="A196" s="109" t="s">
        <v>2438</v>
      </c>
      <c r="B196" s="132" t="s">
        <v>2466</v>
      </c>
      <c r="C196" s="124">
        <v>0</v>
      </c>
      <c r="D196" s="32"/>
      <c r="E196" s="113"/>
    </row>
    <row r="197" spans="1:5" s="41" customFormat="1" ht="13.6" x14ac:dyDescent="0.25">
      <c r="A197" s="109" t="s">
        <v>2439</v>
      </c>
      <c r="B197" s="131" t="s">
        <v>972</v>
      </c>
      <c r="C197" s="123">
        <v>0</v>
      </c>
      <c r="D197" s="32"/>
      <c r="E197" s="112"/>
    </row>
    <row r="198" spans="1:5" s="41" customFormat="1" ht="13.6" x14ac:dyDescent="0.25">
      <c r="A198" s="52"/>
      <c r="B198" s="132"/>
      <c r="C198" s="95"/>
      <c r="D198" s="32"/>
      <c r="E198"/>
    </row>
    <row r="199" spans="1:5" s="41" customFormat="1" ht="13.6" x14ac:dyDescent="0.2">
      <c r="A199" s="54" t="s">
        <v>2440</v>
      </c>
      <c r="B199" s="137" t="s">
        <v>966</v>
      </c>
      <c r="C199" s="72"/>
      <c r="D199" s="32"/>
      <c r="E199"/>
    </row>
    <row r="200" spans="1:5" s="41" customFormat="1" ht="13.6" x14ac:dyDescent="0.25">
      <c r="A200" s="52"/>
      <c r="B200" s="132"/>
      <c r="C200" s="95"/>
      <c r="D200" s="32"/>
      <c r="E200"/>
    </row>
    <row r="201" spans="1:5" s="41" customFormat="1" ht="25.85" x14ac:dyDescent="0.2">
      <c r="A201" s="54" t="s">
        <v>313</v>
      </c>
      <c r="B201" s="131" t="s">
        <v>967</v>
      </c>
      <c r="C201" s="72"/>
      <c r="D201" s="32"/>
      <c r="E201"/>
    </row>
    <row r="202" spans="1:5" s="41" customFormat="1" ht="13.6" x14ac:dyDescent="0.25">
      <c r="A202" s="52"/>
      <c r="B202" s="132"/>
      <c r="C202" s="95"/>
      <c r="D202" s="32"/>
      <c r="E202"/>
    </row>
    <row r="203" spans="1:5" x14ac:dyDescent="0.2">
      <c r="A203" s="109" t="s">
        <v>2441</v>
      </c>
      <c r="B203" s="132" t="s">
        <v>973</v>
      </c>
      <c r="C203" s="22"/>
      <c r="D203" s="32"/>
      <c r="E203"/>
    </row>
    <row r="204" spans="1:5" ht="13.6" x14ac:dyDescent="0.25">
      <c r="A204" s="87" t="s">
        <v>2442</v>
      </c>
      <c r="B204" s="133" t="s">
        <v>25</v>
      </c>
      <c r="C204" s="122">
        <v>0</v>
      </c>
      <c r="D204" s="32"/>
      <c r="E204" s="111"/>
    </row>
    <row r="205" spans="1:5" ht="13.6" x14ac:dyDescent="0.25">
      <c r="A205" s="87" t="s">
        <v>2443</v>
      </c>
      <c r="B205" s="133" t="s">
        <v>121</v>
      </c>
      <c r="C205" s="124">
        <v>0</v>
      </c>
      <c r="D205" s="32"/>
      <c r="E205" s="113"/>
    </row>
    <row r="206" spans="1:5" ht="13.6" x14ac:dyDescent="0.25">
      <c r="A206" s="87" t="s">
        <v>2444</v>
      </c>
      <c r="B206" s="133" t="s">
        <v>329</v>
      </c>
      <c r="C206" s="124">
        <v>0</v>
      </c>
      <c r="D206" s="32"/>
      <c r="E206" s="113"/>
    </row>
    <row r="207" spans="1:5" ht="13.6" x14ac:dyDescent="0.25">
      <c r="A207" s="87" t="s">
        <v>2446</v>
      </c>
      <c r="B207" s="133" t="s">
        <v>1106</v>
      </c>
      <c r="C207" s="124">
        <v>0</v>
      </c>
      <c r="D207" s="32"/>
      <c r="E207" s="113"/>
    </row>
    <row r="208" spans="1:5" ht="25.85" x14ac:dyDescent="0.25">
      <c r="A208" s="87" t="s">
        <v>2447</v>
      </c>
      <c r="B208" s="133" t="s">
        <v>219</v>
      </c>
      <c r="C208" s="124">
        <v>0</v>
      </c>
      <c r="D208" s="32"/>
      <c r="E208" s="113"/>
    </row>
    <row r="209" spans="1:5" ht="13.6" x14ac:dyDescent="0.25">
      <c r="A209" s="87" t="s">
        <v>2448</v>
      </c>
      <c r="B209" s="133" t="s">
        <v>1217</v>
      </c>
      <c r="C209" s="124">
        <v>0</v>
      </c>
      <c r="D209" s="32"/>
      <c r="E209" s="113"/>
    </row>
    <row r="210" spans="1:5" ht="25.85" x14ac:dyDescent="0.25">
      <c r="A210" s="87" t="s">
        <v>2507</v>
      </c>
      <c r="B210" s="133" t="s">
        <v>1448</v>
      </c>
      <c r="C210" s="124">
        <v>0</v>
      </c>
      <c r="D210" s="32"/>
      <c r="E210" s="113"/>
    </row>
    <row r="211" spans="1:5" ht="13.6" x14ac:dyDescent="0.25">
      <c r="A211" s="87" t="s">
        <v>2508</v>
      </c>
      <c r="B211" s="139" t="s">
        <v>2445</v>
      </c>
      <c r="C211" s="124">
        <v>0</v>
      </c>
      <c r="D211" s="32"/>
      <c r="E211" s="113"/>
    </row>
    <row r="212" spans="1:5" ht="13.6" x14ac:dyDescent="0.25">
      <c r="A212" s="87" t="s">
        <v>2509</v>
      </c>
      <c r="B212" s="139" t="s">
        <v>2445</v>
      </c>
      <c r="C212" s="124">
        <v>0</v>
      </c>
      <c r="D212" s="32"/>
      <c r="E212" s="113"/>
    </row>
    <row r="213" spans="1:5" ht="13.6" x14ac:dyDescent="0.25">
      <c r="A213" s="87" t="s">
        <v>2510</v>
      </c>
      <c r="B213" s="139" t="s">
        <v>2445</v>
      </c>
      <c r="C213" s="124">
        <v>0</v>
      </c>
      <c r="D213" s="32"/>
      <c r="E213" s="113"/>
    </row>
    <row r="214" spans="1:5" ht="13.6" x14ac:dyDescent="0.25">
      <c r="A214" s="87" t="s">
        <v>2511</v>
      </c>
      <c r="B214" s="139" t="s">
        <v>2445</v>
      </c>
      <c r="C214" s="123">
        <v>0</v>
      </c>
      <c r="D214" s="32"/>
      <c r="E214" s="112"/>
    </row>
    <row r="215" spans="1:5" x14ac:dyDescent="0.2">
      <c r="A215" s="109" t="s">
        <v>2449</v>
      </c>
      <c r="B215" s="132" t="s">
        <v>40</v>
      </c>
      <c r="C215" s="22"/>
      <c r="D215" s="32"/>
      <c r="E215"/>
    </row>
    <row r="216" spans="1:5" ht="13.6" x14ac:dyDescent="0.25">
      <c r="A216" s="87" t="s">
        <v>2450</v>
      </c>
      <c r="B216" s="133" t="s">
        <v>1204</v>
      </c>
      <c r="C216" s="122">
        <v>0</v>
      </c>
      <c r="D216" s="32"/>
      <c r="E216" s="111"/>
    </row>
    <row r="217" spans="1:5" ht="13.6" x14ac:dyDescent="0.25">
      <c r="A217" s="87" t="s">
        <v>2451</v>
      </c>
      <c r="B217" s="139" t="s">
        <v>2452</v>
      </c>
      <c r="C217" s="124">
        <v>0</v>
      </c>
      <c r="D217" s="32"/>
      <c r="E217" s="113"/>
    </row>
    <row r="218" spans="1:5" ht="13.6" x14ac:dyDescent="0.25">
      <c r="A218" s="87" t="s">
        <v>2453</v>
      </c>
      <c r="B218" s="139" t="s">
        <v>2452</v>
      </c>
      <c r="C218" s="124">
        <v>0</v>
      </c>
      <c r="D218" s="32"/>
      <c r="E218" s="113"/>
    </row>
    <row r="219" spans="1:5" ht="13.6" x14ac:dyDescent="0.25">
      <c r="A219" s="87" t="s">
        <v>2454</v>
      </c>
      <c r="B219" s="139" t="s">
        <v>2452</v>
      </c>
      <c r="C219" s="124">
        <v>0</v>
      </c>
      <c r="D219" s="32"/>
      <c r="E219" s="113"/>
    </row>
    <row r="220" spans="1:5" ht="13.6" x14ac:dyDescent="0.25">
      <c r="A220" s="87" t="s">
        <v>2455</v>
      </c>
      <c r="B220" s="139" t="s">
        <v>2452</v>
      </c>
      <c r="C220" s="124">
        <v>0</v>
      </c>
      <c r="D220" s="32"/>
      <c r="E220" s="113"/>
    </row>
    <row r="221" spans="1:5" ht="13.6" x14ac:dyDescent="0.25">
      <c r="A221" s="87" t="s">
        <v>2513</v>
      </c>
      <c r="B221" s="139" t="s">
        <v>2452</v>
      </c>
      <c r="C221" s="124">
        <v>0</v>
      </c>
      <c r="D221" s="32"/>
      <c r="E221" s="113"/>
    </row>
    <row r="222" spans="1:5" ht="13.6" x14ac:dyDescent="0.25">
      <c r="A222" s="87" t="s">
        <v>2514</v>
      </c>
      <c r="B222" s="139" t="s">
        <v>2452</v>
      </c>
      <c r="C222" s="123">
        <v>0</v>
      </c>
      <c r="D222" s="32"/>
      <c r="E222" s="112"/>
    </row>
    <row r="223" spans="1:5" ht="13.6" x14ac:dyDescent="0.25">
      <c r="A223" s="109" t="s">
        <v>2456</v>
      </c>
      <c r="B223" s="131" t="s">
        <v>237</v>
      </c>
      <c r="C223" s="92"/>
      <c r="D223" s="32"/>
      <c r="E223"/>
    </row>
    <row r="224" spans="1:5" ht="13.6" x14ac:dyDescent="0.25">
      <c r="A224" s="87" t="s">
        <v>2457</v>
      </c>
      <c r="B224" s="139" t="s">
        <v>2458</v>
      </c>
      <c r="C224" s="122">
        <v>0</v>
      </c>
      <c r="D224" s="32"/>
      <c r="E224" s="111"/>
    </row>
    <row r="225" spans="1:5" ht="13.6" x14ac:dyDescent="0.25">
      <c r="A225" s="87" t="s">
        <v>2459</v>
      </c>
      <c r="B225" s="139" t="s">
        <v>2458</v>
      </c>
      <c r="C225" s="124">
        <v>0</v>
      </c>
      <c r="D225" s="32"/>
      <c r="E225" s="113"/>
    </row>
    <row r="226" spans="1:5" ht="13.6" x14ac:dyDescent="0.25">
      <c r="A226" s="87" t="s">
        <v>2460</v>
      </c>
      <c r="B226" s="139" t="s">
        <v>2458</v>
      </c>
      <c r="C226" s="124">
        <v>0</v>
      </c>
      <c r="D226" s="32"/>
      <c r="E226" s="113"/>
    </row>
    <row r="227" spans="1:5" ht="13.6" x14ac:dyDescent="0.25">
      <c r="A227" s="87" t="s">
        <v>2461</v>
      </c>
      <c r="B227" s="139" t="s">
        <v>2458</v>
      </c>
      <c r="C227" s="124">
        <v>0</v>
      </c>
      <c r="D227" s="32"/>
      <c r="E227" s="113"/>
    </row>
    <row r="228" spans="1:5" ht="13.6" x14ac:dyDescent="0.25">
      <c r="A228" s="87" t="s">
        <v>2462</v>
      </c>
      <c r="B228" s="139" t="s">
        <v>2458</v>
      </c>
      <c r="C228" s="124">
        <v>0</v>
      </c>
      <c r="D228" s="32"/>
      <c r="E228" s="113"/>
    </row>
    <row r="229" spans="1:5" ht="13.6" x14ac:dyDescent="0.25">
      <c r="A229" s="87" t="s">
        <v>2515</v>
      </c>
      <c r="B229" s="139" t="s">
        <v>2458</v>
      </c>
      <c r="C229" s="124">
        <v>0</v>
      </c>
      <c r="D229" s="32"/>
      <c r="E229" s="113"/>
    </row>
    <row r="230" spans="1:5" ht="13.6" x14ac:dyDescent="0.25">
      <c r="A230" s="87" t="s">
        <v>2516</v>
      </c>
      <c r="B230" s="139" t="s">
        <v>2458</v>
      </c>
      <c r="C230" s="124">
        <v>0</v>
      </c>
      <c r="D230" s="32"/>
      <c r="E230" s="113"/>
    </row>
    <row r="231" spans="1:5" ht="13.6" x14ac:dyDescent="0.25">
      <c r="A231" s="87" t="s">
        <v>2517</v>
      </c>
      <c r="B231" s="139" t="s">
        <v>2458</v>
      </c>
      <c r="C231" s="124">
        <v>0</v>
      </c>
      <c r="D231" s="32"/>
      <c r="E231" s="113"/>
    </row>
    <row r="232" spans="1:5" ht="13.6" x14ac:dyDescent="0.25">
      <c r="A232" s="87" t="s">
        <v>2518</v>
      </c>
      <c r="B232" s="139" t="s">
        <v>2458</v>
      </c>
      <c r="C232" s="124">
        <v>0</v>
      </c>
      <c r="D232" s="32"/>
      <c r="E232" s="113"/>
    </row>
    <row r="233" spans="1:5" ht="13.6" x14ac:dyDescent="0.25">
      <c r="A233" s="87" t="s">
        <v>2519</v>
      </c>
      <c r="B233" s="139" t="s">
        <v>2458</v>
      </c>
      <c r="C233" s="124">
        <v>0</v>
      </c>
      <c r="D233" s="32"/>
      <c r="E233" s="113"/>
    </row>
    <row r="234" spans="1:5" ht="13.6" x14ac:dyDescent="0.25">
      <c r="A234" s="87" t="s">
        <v>2543</v>
      </c>
      <c r="B234" s="139" t="s">
        <v>2458</v>
      </c>
      <c r="C234" s="124">
        <v>0</v>
      </c>
      <c r="D234" s="32"/>
      <c r="E234" s="113"/>
    </row>
    <row r="235" spans="1:5" ht="13.6" x14ac:dyDescent="0.25">
      <c r="A235" s="87" t="s">
        <v>2544</v>
      </c>
      <c r="B235" s="139" t="s">
        <v>2458</v>
      </c>
      <c r="C235" s="124">
        <v>0</v>
      </c>
      <c r="D235" s="32"/>
      <c r="E235" s="113"/>
    </row>
    <row r="236" spans="1:5" s="55" customFormat="1" ht="13.6" x14ac:dyDescent="0.25">
      <c r="A236" s="87" t="s">
        <v>2545</v>
      </c>
      <c r="B236" s="139" t="s">
        <v>2458</v>
      </c>
      <c r="C236" s="124">
        <v>0</v>
      </c>
      <c r="D236" s="32"/>
      <c r="E236" s="113"/>
    </row>
    <row r="237" spans="1:5" s="55" customFormat="1" ht="13.6" x14ac:dyDescent="0.25">
      <c r="A237" s="87" t="s">
        <v>2546</v>
      </c>
      <c r="B237" s="139" t="s">
        <v>2458</v>
      </c>
      <c r="C237" s="124">
        <v>0</v>
      </c>
      <c r="D237" s="32"/>
      <c r="E237" s="113"/>
    </row>
    <row r="238" spans="1:5" s="55" customFormat="1" ht="13.6" x14ac:dyDescent="0.25">
      <c r="A238" s="87" t="s">
        <v>2547</v>
      </c>
      <c r="B238" s="139" t="s">
        <v>2458</v>
      </c>
      <c r="C238" s="123">
        <v>0</v>
      </c>
      <c r="D238" s="32"/>
      <c r="E238" s="112"/>
    </row>
  </sheetData>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E153"/>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1"/>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2549</v>
      </c>
      <c r="B4" s="30"/>
      <c r="C4" s="30"/>
      <c r="D4" s="30"/>
    </row>
    <row r="5" spans="1:5" x14ac:dyDescent="0.2">
      <c r="A5" s="22"/>
      <c r="C5" s="22"/>
      <c r="D5" s="22"/>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38.75" x14ac:dyDescent="0.2">
      <c r="A16" s="57" t="s">
        <v>313</v>
      </c>
      <c r="B16" s="131" t="s">
        <v>888</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51.65" x14ac:dyDescent="0.25">
      <c r="A20" s="146" t="s">
        <v>2301</v>
      </c>
      <c r="B20" s="131" t="s">
        <v>1620</v>
      </c>
      <c r="C20" s="115"/>
      <c r="D20" s="32"/>
      <c r="E20" s="111"/>
    </row>
    <row r="21" spans="1:5" customFormat="1" ht="38.75" x14ac:dyDescent="0.25">
      <c r="A21" s="109" t="s">
        <v>2302</v>
      </c>
      <c r="B21" s="132" t="s">
        <v>1570</v>
      </c>
      <c r="C21" s="116"/>
      <c r="D21" s="32"/>
      <c r="E21" s="112"/>
    </row>
    <row r="22" spans="1:5" s="16" customFormat="1" ht="13.6" x14ac:dyDescent="0.25">
      <c r="A22" s="109" t="s">
        <v>2303</v>
      </c>
      <c r="B22" s="132" t="s">
        <v>1173</v>
      </c>
      <c r="C22" s="92"/>
      <c r="D22" s="32"/>
      <c r="E22"/>
    </row>
    <row r="23" spans="1:5" s="16" customFormat="1" ht="38.75" x14ac:dyDescent="0.25">
      <c r="A23" s="109" t="s">
        <v>2550</v>
      </c>
      <c r="B23" s="133" t="s">
        <v>1271</v>
      </c>
      <c r="C23" s="68"/>
      <c r="D23" s="32"/>
      <c r="E23" s="111"/>
    </row>
    <row r="24" spans="1:5" s="16" customFormat="1" ht="25.85" x14ac:dyDescent="0.25">
      <c r="A24" s="87" t="s">
        <v>2551</v>
      </c>
      <c r="B24" s="133" t="s">
        <v>1218</v>
      </c>
      <c r="C24" s="117"/>
      <c r="D24" s="32"/>
      <c r="E24" s="113"/>
    </row>
    <row r="25" spans="1:5" s="16" customFormat="1" ht="25.85" x14ac:dyDescent="0.25">
      <c r="A25" s="87" t="s">
        <v>2552</v>
      </c>
      <c r="B25" s="133" t="s">
        <v>1174</v>
      </c>
      <c r="C25" s="117"/>
      <c r="D25" s="32"/>
      <c r="E25" s="113"/>
    </row>
    <row r="26" spans="1:5" s="24" customFormat="1" ht="103.25" x14ac:dyDescent="0.25">
      <c r="A26" s="146" t="s">
        <v>2304</v>
      </c>
      <c r="B26" s="132" t="s">
        <v>2463</v>
      </c>
      <c r="C26" s="119"/>
      <c r="D26" s="32"/>
      <c r="E26" s="113"/>
    </row>
    <row r="27" spans="1:5" s="2" customFormat="1" ht="38.75" x14ac:dyDescent="0.25">
      <c r="A27" s="93" t="s">
        <v>2553</v>
      </c>
      <c r="B27" s="133" t="s">
        <v>773</v>
      </c>
      <c r="C27" s="117"/>
      <c r="D27" s="32"/>
      <c r="E27" s="113"/>
    </row>
    <row r="28" spans="1:5" s="2" customFormat="1" ht="38.75" x14ac:dyDescent="0.25">
      <c r="A28" s="87" t="s">
        <v>2554</v>
      </c>
      <c r="B28" s="133" t="s">
        <v>1272</v>
      </c>
      <c r="C28" s="117"/>
      <c r="D28" s="32"/>
      <c r="E28" s="113"/>
    </row>
    <row r="29" spans="1:5" s="2" customFormat="1" ht="103.25" x14ac:dyDescent="0.25">
      <c r="A29" s="147" t="s">
        <v>2305</v>
      </c>
      <c r="B29" s="131" t="s">
        <v>889</v>
      </c>
      <c r="C29" s="116"/>
      <c r="D29" s="32"/>
      <c r="E29" s="112"/>
    </row>
    <row r="30" spans="1:5" s="24" customFormat="1" ht="13.6" x14ac:dyDescent="0.25">
      <c r="A30" s="52"/>
      <c r="B30" s="131"/>
      <c r="C30" s="91"/>
      <c r="D30" s="32"/>
      <c r="E30"/>
    </row>
    <row r="31" spans="1:5" ht="13.6" x14ac:dyDescent="0.2">
      <c r="A31" s="57" t="s">
        <v>2309</v>
      </c>
      <c r="B31" s="134" t="s">
        <v>2464</v>
      </c>
      <c r="C31" s="52"/>
      <c r="D31" s="32"/>
      <c r="E31"/>
    </row>
    <row r="32" spans="1:5" x14ac:dyDescent="0.2">
      <c r="A32" s="87"/>
      <c r="B32" s="132"/>
      <c r="C32" s="52"/>
      <c r="D32" s="32"/>
      <c r="E32"/>
    </row>
    <row r="33" spans="1:5" s="16" customFormat="1" ht="39.4" x14ac:dyDescent="0.2">
      <c r="A33" s="57" t="s">
        <v>313</v>
      </c>
      <c r="B33" s="132" t="s">
        <v>2465</v>
      </c>
      <c r="C33" s="22"/>
      <c r="D33" s="32"/>
      <c r="E33"/>
    </row>
    <row r="34" spans="1:5" x14ac:dyDescent="0.2">
      <c r="A34" s="22"/>
      <c r="B34" s="132"/>
      <c r="C34" s="22"/>
      <c r="D34" s="32"/>
      <c r="E34"/>
    </row>
    <row r="35" spans="1:5" ht="25.85" x14ac:dyDescent="0.25">
      <c r="A35" s="109" t="s">
        <v>2310</v>
      </c>
      <c r="B35" s="132" t="s">
        <v>1474</v>
      </c>
      <c r="C35" s="115"/>
      <c r="D35" s="32"/>
      <c r="E35" s="111"/>
    </row>
    <row r="36" spans="1:5" ht="13.6" x14ac:dyDescent="0.25">
      <c r="A36" s="109" t="s">
        <v>2311</v>
      </c>
      <c r="B36" s="132" t="s">
        <v>1291</v>
      </c>
      <c r="C36" s="117"/>
      <c r="D36" s="32"/>
      <c r="E36" s="113"/>
    </row>
    <row r="37" spans="1:5" s="16" customFormat="1" ht="13.6" x14ac:dyDescent="0.25">
      <c r="A37" s="87" t="s">
        <v>2312</v>
      </c>
      <c r="B37" s="133" t="s">
        <v>110</v>
      </c>
      <c r="C37" s="116"/>
      <c r="D37" s="32"/>
      <c r="E37" s="112"/>
    </row>
    <row r="38" spans="1:5" s="41" customFormat="1" x14ac:dyDescent="0.2">
      <c r="A38" s="109" t="s">
        <v>2313</v>
      </c>
      <c r="B38" s="132" t="s">
        <v>1885</v>
      </c>
      <c r="C38" s="87"/>
      <c r="D38" s="32"/>
      <c r="E38"/>
    </row>
    <row r="39" spans="1:5" s="2" customFormat="1" ht="13.6" x14ac:dyDescent="0.25">
      <c r="A39" s="93" t="s">
        <v>2555</v>
      </c>
      <c r="B39" s="135" t="s">
        <v>810</v>
      </c>
      <c r="C39" s="68"/>
      <c r="D39" s="32"/>
      <c r="E39" s="111"/>
    </row>
    <row r="40" spans="1:5" s="2" customFormat="1" ht="13.6" x14ac:dyDescent="0.25">
      <c r="A40" s="93" t="s">
        <v>2556</v>
      </c>
      <c r="B40" s="135" t="s">
        <v>892</v>
      </c>
      <c r="C40" s="116"/>
      <c r="D40" s="32"/>
      <c r="E40" s="112"/>
    </row>
    <row r="41" spans="1:5" x14ac:dyDescent="0.2">
      <c r="A41" s="87"/>
      <c r="B41" s="132"/>
      <c r="C41" s="52"/>
      <c r="D41" s="32"/>
      <c r="E41"/>
    </row>
    <row r="42" spans="1:5" ht="13.6" x14ac:dyDescent="0.2">
      <c r="A42" s="57" t="s">
        <v>2318</v>
      </c>
      <c r="B42" s="129" t="s">
        <v>555</v>
      </c>
      <c r="C42" s="57"/>
      <c r="D42" s="32"/>
      <c r="E42"/>
    </row>
    <row r="43" spans="1:5" x14ac:dyDescent="0.2">
      <c r="A43" s="87"/>
      <c r="B43" s="93"/>
      <c r="C43" s="87"/>
      <c r="D43" s="32"/>
      <c r="E43"/>
    </row>
    <row r="44" spans="1:5" ht="25.85" x14ac:dyDescent="0.25">
      <c r="A44" s="109" t="s">
        <v>2319</v>
      </c>
      <c r="B44" s="132" t="s">
        <v>1499</v>
      </c>
      <c r="C44" s="68"/>
      <c r="D44" s="32"/>
      <c r="E44" s="111"/>
    </row>
    <row r="45" spans="1:5" ht="25.85" x14ac:dyDescent="0.25">
      <c r="A45" s="87" t="s">
        <v>2557</v>
      </c>
      <c r="B45" s="133" t="s">
        <v>1900</v>
      </c>
      <c r="C45" s="117"/>
      <c r="D45" s="32"/>
      <c r="E45" s="113"/>
    </row>
    <row r="46" spans="1:5" ht="38.75" x14ac:dyDescent="0.25">
      <c r="A46" s="109" t="s">
        <v>2320</v>
      </c>
      <c r="B46" s="132" t="s">
        <v>1579</v>
      </c>
      <c r="C46" s="117"/>
      <c r="D46" s="32"/>
      <c r="E46" s="113"/>
    </row>
    <row r="47" spans="1:5" ht="25.85" x14ac:dyDescent="0.25">
      <c r="A47" s="109" t="s">
        <v>2322</v>
      </c>
      <c r="B47" s="132" t="s">
        <v>1630</v>
      </c>
      <c r="C47" s="117"/>
      <c r="D47" s="32"/>
      <c r="E47" s="113"/>
    </row>
    <row r="48" spans="1:5" s="16" customFormat="1" ht="25.85" x14ac:dyDescent="0.25">
      <c r="A48" s="109" t="s">
        <v>2323</v>
      </c>
      <c r="B48" s="132" t="s">
        <v>1629</v>
      </c>
      <c r="C48" s="117"/>
      <c r="D48" s="32"/>
      <c r="E48" s="113"/>
    </row>
    <row r="49" spans="1:5" ht="25.85" x14ac:dyDescent="0.25">
      <c r="A49" s="109" t="s">
        <v>2324</v>
      </c>
      <c r="B49" s="132" t="s">
        <v>1573</v>
      </c>
      <c r="C49" s="117"/>
      <c r="D49" s="32"/>
      <c r="E49" s="113"/>
    </row>
    <row r="50" spans="1:5" s="16" customFormat="1" ht="13.6" x14ac:dyDescent="0.25">
      <c r="A50" s="109" t="s">
        <v>2325</v>
      </c>
      <c r="B50" s="132" t="s">
        <v>891</v>
      </c>
      <c r="C50" s="117"/>
      <c r="D50" s="32"/>
      <c r="E50" s="113"/>
    </row>
    <row r="51" spans="1:5" s="16" customFormat="1" ht="25.85" x14ac:dyDescent="0.25">
      <c r="A51" s="87" t="s">
        <v>2326</v>
      </c>
      <c r="B51" s="133" t="s">
        <v>2168</v>
      </c>
      <c r="C51" s="117"/>
      <c r="D51" s="32"/>
      <c r="E51" s="113"/>
    </row>
    <row r="52" spans="1:5" s="16" customFormat="1" ht="77.45" x14ac:dyDescent="0.25">
      <c r="A52" s="87" t="s">
        <v>2327</v>
      </c>
      <c r="B52" s="133" t="s">
        <v>2178</v>
      </c>
      <c r="C52" s="117"/>
      <c r="D52" s="32"/>
      <c r="E52" s="113"/>
    </row>
    <row r="53" spans="1:5" ht="13.6" x14ac:dyDescent="0.25">
      <c r="A53" s="109" t="s">
        <v>2328</v>
      </c>
      <c r="B53" s="132" t="s">
        <v>1156</v>
      </c>
      <c r="C53" s="116"/>
      <c r="D53" s="32"/>
      <c r="E53" s="112"/>
    </row>
    <row r="54" spans="1:5" x14ac:dyDescent="0.2">
      <c r="A54" s="109" t="s">
        <v>2329</v>
      </c>
      <c r="B54" s="132" t="s">
        <v>145</v>
      </c>
      <c r="C54" s="22"/>
      <c r="D54" s="32"/>
      <c r="E54"/>
    </row>
    <row r="55" spans="1:5" s="16" customFormat="1" ht="25.85" x14ac:dyDescent="0.25">
      <c r="A55" s="87" t="s">
        <v>2558</v>
      </c>
      <c r="B55" s="133" t="s">
        <v>1621</v>
      </c>
      <c r="C55" s="120"/>
      <c r="D55" s="32"/>
      <c r="E55" s="110"/>
    </row>
    <row r="56" spans="1:5" x14ac:dyDescent="0.2">
      <c r="A56" s="109" t="s">
        <v>2330</v>
      </c>
      <c r="B56" s="132" t="s">
        <v>34</v>
      </c>
      <c r="C56" s="22"/>
      <c r="D56" s="32"/>
      <c r="E56"/>
    </row>
    <row r="57" spans="1:5" ht="13.6" x14ac:dyDescent="0.25">
      <c r="A57" s="87" t="s">
        <v>2331</v>
      </c>
      <c r="B57" s="133" t="s">
        <v>35</v>
      </c>
      <c r="C57" s="68"/>
      <c r="D57" s="32"/>
      <c r="E57" s="111"/>
    </row>
    <row r="58" spans="1:5" ht="13.6" x14ac:dyDescent="0.25">
      <c r="A58" s="87" t="s">
        <v>2332</v>
      </c>
      <c r="B58" s="133" t="s">
        <v>1176</v>
      </c>
      <c r="C58" s="117"/>
      <c r="D58" s="32"/>
      <c r="E58" s="113"/>
    </row>
    <row r="59" spans="1:5" ht="13.6" x14ac:dyDescent="0.25">
      <c r="A59" s="87" t="s">
        <v>2559</v>
      </c>
      <c r="B59" s="133" t="s">
        <v>300</v>
      </c>
      <c r="C59" s="117"/>
      <c r="D59" s="32"/>
      <c r="E59" s="113"/>
    </row>
    <row r="60" spans="1:5" ht="25.85" x14ac:dyDescent="0.25">
      <c r="A60" s="109" t="s">
        <v>2333</v>
      </c>
      <c r="B60" s="132" t="s">
        <v>1631</v>
      </c>
      <c r="C60" s="116"/>
      <c r="D60" s="32"/>
      <c r="E60" s="112"/>
    </row>
    <row r="61" spans="1:5" s="16" customFormat="1" ht="13.6" x14ac:dyDescent="0.25">
      <c r="A61" s="109" t="s">
        <v>2335</v>
      </c>
      <c r="B61" s="132" t="s">
        <v>1179</v>
      </c>
      <c r="C61" s="92"/>
      <c r="D61" s="32"/>
      <c r="E61"/>
    </row>
    <row r="62" spans="1:5" s="16" customFormat="1" ht="13.6" x14ac:dyDescent="0.25">
      <c r="A62" s="109" t="s">
        <v>2336</v>
      </c>
      <c r="B62" s="133" t="s">
        <v>1180</v>
      </c>
      <c r="C62" s="68"/>
      <c r="D62" s="32"/>
      <c r="E62" s="111"/>
    </row>
    <row r="63" spans="1:5" s="16" customFormat="1" ht="13.6" x14ac:dyDescent="0.25">
      <c r="A63" s="109" t="s">
        <v>2337</v>
      </c>
      <c r="B63" s="133" t="s">
        <v>1181</v>
      </c>
      <c r="C63" s="117"/>
      <c r="D63" s="32"/>
      <c r="E63" s="113"/>
    </row>
    <row r="64" spans="1:5" s="16" customFormat="1" ht="13.6" x14ac:dyDescent="0.25">
      <c r="A64" s="109" t="s">
        <v>2338</v>
      </c>
      <c r="B64" s="133" t="s">
        <v>1632</v>
      </c>
      <c r="C64" s="117"/>
      <c r="D64" s="32"/>
      <c r="E64" s="113"/>
    </row>
    <row r="65" spans="1:5" s="16" customFormat="1" ht="13.6" x14ac:dyDescent="0.25">
      <c r="A65" s="109" t="s">
        <v>2339</v>
      </c>
      <c r="B65" s="133" t="s">
        <v>1178</v>
      </c>
      <c r="C65" s="117"/>
      <c r="D65" s="32"/>
      <c r="E65" s="113"/>
    </row>
    <row r="66" spans="1:5" s="16" customFormat="1" ht="25.85" x14ac:dyDescent="0.25">
      <c r="A66" s="109" t="s">
        <v>2340</v>
      </c>
      <c r="B66" s="133" t="s">
        <v>1182</v>
      </c>
      <c r="C66" s="117"/>
      <c r="D66" s="32"/>
      <c r="E66" s="113"/>
    </row>
    <row r="67" spans="1:5" ht="13.6" x14ac:dyDescent="0.25">
      <c r="A67" s="109" t="s">
        <v>2341</v>
      </c>
      <c r="B67" s="133" t="s">
        <v>1177</v>
      </c>
      <c r="C67" s="116"/>
      <c r="D67" s="32"/>
      <c r="E67" s="112"/>
    </row>
    <row r="68" spans="1:5" x14ac:dyDescent="0.2">
      <c r="A68" s="109" t="s">
        <v>2343</v>
      </c>
      <c r="B68" s="132" t="s">
        <v>500</v>
      </c>
      <c r="C68" s="22"/>
      <c r="D68" s="32"/>
      <c r="E68"/>
    </row>
    <row r="69" spans="1:5" s="16" customFormat="1" ht="51.65" x14ac:dyDescent="0.25">
      <c r="A69" s="87" t="s">
        <v>2344</v>
      </c>
      <c r="B69" s="133" t="s">
        <v>1084</v>
      </c>
      <c r="C69" s="68"/>
      <c r="D69" s="32"/>
      <c r="E69" s="111"/>
    </row>
    <row r="70" spans="1:5" ht="25.85" x14ac:dyDescent="0.25">
      <c r="A70" s="93" t="s">
        <v>2345</v>
      </c>
      <c r="B70" s="133" t="s">
        <v>1098</v>
      </c>
      <c r="C70" s="117"/>
      <c r="D70" s="32"/>
      <c r="E70" s="113"/>
    </row>
    <row r="71" spans="1:5" ht="25.85" x14ac:dyDescent="0.25">
      <c r="A71" s="87" t="s">
        <v>2346</v>
      </c>
      <c r="B71" s="133" t="s">
        <v>184</v>
      </c>
      <c r="C71" s="117"/>
      <c r="D71" s="32"/>
      <c r="E71" s="113"/>
    </row>
    <row r="72" spans="1:5" s="64" customFormat="1" ht="13.6" x14ac:dyDescent="0.25">
      <c r="A72" s="109" t="s">
        <v>2349</v>
      </c>
      <c r="B72" s="132" t="s">
        <v>1667</v>
      </c>
      <c r="C72" s="116"/>
      <c r="D72" s="32"/>
      <c r="E72" s="112"/>
    </row>
    <row r="73" spans="1:5" x14ac:dyDescent="0.2">
      <c r="A73" s="109" t="s">
        <v>2354</v>
      </c>
      <c r="B73" s="132" t="s">
        <v>248</v>
      </c>
      <c r="C73" s="22"/>
      <c r="D73" s="32"/>
      <c r="E73"/>
    </row>
    <row r="74" spans="1:5" s="16" customFormat="1" ht="51.65" x14ac:dyDescent="0.25">
      <c r="A74" s="87" t="s">
        <v>2355</v>
      </c>
      <c r="B74" s="108" t="s">
        <v>1784</v>
      </c>
      <c r="C74" s="115"/>
      <c r="D74" s="32"/>
      <c r="E74" s="111"/>
    </row>
    <row r="75" spans="1:5" s="16" customFormat="1" ht="38.75" x14ac:dyDescent="0.25">
      <c r="A75" s="87" t="s">
        <v>2480</v>
      </c>
      <c r="B75" s="133" t="s">
        <v>1958</v>
      </c>
      <c r="C75" s="117"/>
      <c r="D75" s="32"/>
      <c r="E75" s="113"/>
    </row>
    <row r="76" spans="1:5" ht="25.85" x14ac:dyDescent="0.25">
      <c r="A76" s="87" t="s">
        <v>2481</v>
      </c>
      <c r="B76" s="133" t="s">
        <v>446</v>
      </c>
      <c r="C76" s="117"/>
      <c r="D76" s="32"/>
      <c r="E76" s="113"/>
    </row>
    <row r="77" spans="1:5" ht="25.85" x14ac:dyDescent="0.25">
      <c r="A77" s="87" t="s">
        <v>2560</v>
      </c>
      <c r="B77" s="133" t="s">
        <v>1578</v>
      </c>
      <c r="C77" s="117"/>
      <c r="D77" s="32"/>
      <c r="E77" s="113"/>
    </row>
    <row r="78" spans="1:5" ht="13.6" x14ac:dyDescent="0.25">
      <c r="A78" s="87" t="s">
        <v>2561</v>
      </c>
      <c r="B78" s="133" t="s">
        <v>765</v>
      </c>
      <c r="C78" s="117"/>
      <c r="D78" s="32"/>
      <c r="E78" s="113"/>
    </row>
    <row r="79" spans="1:5" s="16" customFormat="1" ht="25.85" x14ac:dyDescent="0.25">
      <c r="A79" s="87" t="s">
        <v>2562</v>
      </c>
      <c r="B79" s="133" t="s">
        <v>1562</v>
      </c>
      <c r="C79" s="117"/>
      <c r="D79" s="32"/>
      <c r="E79" s="113"/>
    </row>
    <row r="80" spans="1:5" ht="25.85" x14ac:dyDescent="0.25">
      <c r="A80" s="109" t="s">
        <v>2356</v>
      </c>
      <c r="B80" s="132" t="s">
        <v>1184</v>
      </c>
      <c r="C80" s="116"/>
      <c r="D80" s="32"/>
      <c r="E80" s="112"/>
    </row>
    <row r="81" spans="1:5" x14ac:dyDescent="0.2">
      <c r="A81" s="87"/>
      <c r="B81" s="132"/>
      <c r="C81" s="69"/>
      <c r="D81" s="32"/>
      <c r="E81"/>
    </row>
    <row r="82" spans="1:5" ht="13.6" x14ac:dyDescent="0.2">
      <c r="A82" s="57" t="s">
        <v>2373</v>
      </c>
      <c r="B82" s="129" t="s">
        <v>554</v>
      </c>
      <c r="C82" s="94"/>
      <c r="D82" s="32"/>
      <c r="E82"/>
    </row>
    <row r="83" spans="1:5" x14ac:dyDescent="0.2">
      <c r="A83" s="87"/>
      <c r="B83" s="127"/>
      <c r="C83" s="94"/>
      <c r="D83" s="32"/>
      <c r="E83"/>
    </row>
    <row r="84" spans="1:5" ht="25.85" x14ac:dyDescent="0.2">
      <c r="A84" s="57" t="s">
        <v>313</v>
      </c>
      <c r="B84" s="132" t="s">
        <v>169</v>
      </c>
      <c r="C84" s="52"/>
      <c r="D84" s="32"/>
      <c r="E84"/>
    </row>
    <row r="85" spans="1:5" x14ac:dyDescent="0.2">
      <c r="A85" s="87"/>
      <c r="B85" s="132"/>
      <c r="C85" s="52"/>
      <c r="D85" s="32"/>
      <c r="E85"/>
    </row>
    <row r="86" spans="1:5" ht="25.85" x14ac:dyDescent="0.2">
      <c r="A86" s="109" t="s">
        <v>2374</v>
      </c>
      <c r="B86" s="132" t="s">
        <v>2238</v>
      </c>
      <c r="C86" s="22"/>
      <c r="D86" s="32"/>
      <c r="E86"/>
    </row>
    <row r="87" spans="1:5" ht="13.6" x14ac:dyDescent="0.25">
      <c r="A87" s="87" t="s">
        <v>2375</v>
      </c>
      <c r="B87" s="133" t="s">
        <v>298</v>
      </c>
      <c r="C87" s="68"/>
      <c r="D87" s="32"/>
      <c r="E87" s="111"/>
    </row>
    <row r="88" spans="1:5" ht="13.6" x14ac:dyDescent="0.25">
      <c r="A88" s="87" t="s">
        <v>2376</v>
      </c>
      <c r="B88" s="133" t="s">
        <v>2239</v>
      </c>
      <c r="C88" s="117"/>
      <c r="D88" s="32"/>
      <c r="E88" s="113"/>
    </row>
    <row r="89" spans="1:5" s="16" customFormat="1" ht="25.85" x14ac:dyDescent="0.25">
      <c r="A89" s="87" t="s">
        <v>2377</v>
      </c>
      <c r="B89" s="133" t="s">
        <v>1569</v>
      </c>
      <c r="C89" s="117"/>
      <c r="D89" s="32"/>
      <c r="E89" s="113"/>
    </row>
    <row r="90" spans="1:5" s="16" customFormat="1" ht="13.6" x14ac:dyDescent="0.25">
      <c r="A90" s="109" t="s">
        <v>2378</v>
      </c>
      <c r="B90" s="132" t="s">
        <v>1633</v>
      </c>
      <c r="C90" s="116"/>
      <c r="D90" s="32"/>
      <c r="E90" s="112"/>
    </row>
    <row r="91" spans="1:5" x14ac:dyDescent="0.2">
      <c r="A91" s="109" t="s">
        <v>2381</v>
      </c>
      <c r="B91" s="132" t="s">
        <v>211</v>
      </c>
      <c r="C91" s="22"/>
      <c r="D91" s="32"/>
      <c r="E91"/>
    </row>
    <row r="92" spans="1:5" s="16" customFormat="1" ht="13.6" x14ac:dyDescent="0.25">
      <c r="A92" s="87" t="s">
        <v>2499</v>
      </c>
      <c r="B92" s="133" t="s">
        <v>1129</v>
      </c>
      <c r="C92" s="68"/>
      <c r="D92" s="32"/>
      <c r="E92" s="111"/>
    </row>
    <row r="93" spans="1:5" s="16" customFormat="1" ht="13.6" x14ac:dyDescent="0.25">
      <c r="A93" s="87" t="s">
        <v>2500</v>
      </c>
      <c r="B93" s="133" t="s">
        <v>1622</v>
      </c>
      <c r="C93" s="117"/>
      <c r="D93" s="32"/>
      <c r="E93" s="113"/>
    </row>
    <row r="94" spans="1:5" s="16" customFormat="1" ht="13.6" x14ac:dyDescent="0.25">
      <c r="A94" s="109" t="s">
        <v>2382</v>
      </c>
      <c r="B94" s="132" t="s">
        <v>1496</v>
      </c>
      <c r="C94" s="117"/>
      <c r="D94" s="32"/>
      <c r="E94" s="113"/>
    </row>
    <row r="95" spans="1:5" s="16" customFormat="1" ht="13.6" x14ac:dyDescent="0.25">
      <c r="A95" s="87" t="s">
        <v>2383</v>
      </c>
      <c r="B95" s="133" t="s">
        <v>1635</v>
      </c>
      <c r="C95" s="116"/>
      <c r="D95" s="32"/>
      <c r="E95" s="112"/>
    </row>
    <row r="96" spans="1:5" x14ac:dyDescent="0.2">
      <c r="A96" s="109" t="s">
        <v>2384</v>
      </c>
      <c r="B96" s="132" t="s">
        <v>209</v>
      </c>
      <c r="C96" s="22"/>
      <c r="D96" s="32"/>
      <c r="E96"/>
    </row>
    <row r="97" spans="1:5" s="16" customFormat="1" ht="38.75" x14ac:dyDescent="0.25">
      <c r="A97" s="87" t="s">
        <v>2385</v>
      </c>
      <c r="B97" s="133" t="s">
        <v>1584</v>
      </c>
      <c r="C97" s="120"/>
      <c r="D97" s="32"/>
      <c r="E97" s="110"/>
    </row>
    <row r="98" spans="1:5" x14ac:dyDescent="0.2">
      <c r="A98" s="109" t="s">
        <v>2388</v>
      </c>
      <c r="B98" s="132" t="s">
        <v>1175</v>
      </c>
      <c r="C98" s="22"/>
      <c r="D98" s="32"/>
      <c r="E98"/>
    </row>
    <row r="99" spans="1:5" ht="13.6" x14ac:dyDescent="0.25">
      <c r="A99" s="87" t="s">
        <v>2563</v>
      </c>
      <c r="B99" s="161" t="s">
        <v>2241</v>
      </c>
      <c r="C99" s="68"/>
      <c r="D99" s="32"/>
      <c r="E99" s="111"/>
    </row>
    <row r="100" spans="1:5" ht="13.6" x14ac:dyDescent="0.25">
      <c r="A100" s="87" t="s">
        <v>2564</v>
      </c>
      <c r="B100" s="133" t="s">
        <v>480</v>
      </c>
      <c r="C100" s="117"/>
      <c r="D100" s="32"/>
      <c r="E100" s="113"/>
    </row>
    <row r="101" spans="1:5" ht="13.6" x14ac:dyDescent="0.25">
      <c r="A101" s="87" t="s">
        <v>2565</v>
      </c>
      <c r="B101" s="133" t="s">
        <v>425</v>
      </c>
      <c r="C101" s="117"/>
      <c r="D101" s="32"/>
      <c r="E101" s="113"/>
    </row>
    <row r="102" spans="1:5" ht="13.6" x14ac:dyDescent="0.25">
      <c r="A102" s="87" t="s">
        <v>2566</v>
      </c>
      <c r="B102" s="133" t="s">
        <v>395</v>
      </c>
      <c r="C102" s="117"/>
      <c r="D102" s="32"/>
      <c r="E102" s="113"/>
    </row>
    <row r="103" spans="1:5" ht="13.6" x14ac:dyDescent="0.25">
      <c r="A103" s="87" t="s">
        <v>2567</v>
      </c>
      <c r="B103" s="133" t="s">
        <v>813</v>
      </c>
      <c r="C103" s="117"/>
      <c r="D103" s="32"/>
      <c r="E103" s="113"/>
    </row>
    <row r="104" spans="1:5" ht="13.6" x14ac:dyDescent="0.25">
      <c r="A104" s="87" t="s">
        <v>2568</v>
      </c>
      <c r="B104" s="133" t="s">
        <v>768</v>
      </c>
      <c r="C104" s="117"/>
      <c r="D104" s="32"/>
      <c r="E104" s="113"/>
    </row>
    <row r="105" spans="1:5" s="16" customFormat="1" ht="25.85" x14ac:dyDescent="0.25">
      <c r="A105" s="87" t="s">
        <v>2569</v>
      </c>
      <c r="B105" s="133" t="s">
        <v>501</v>
      </c>
      <c r="C105" s="117"/>
      <c r="D105" s="32"/>
      <c r="E105" s="113"/>
    </row>
    <row r="106" spans="1:5" s="16" customFormat="1" ht="51.65" x14ac:dyDescent="0.25">
      <c r="A106" s="109" t="s">
        <v>2389</v>
      </c>
      <c r="B106" s="132" t="s">
        <v>1538</v>
      </c>
      <c r="C106" s="117"/>
      <c r="D106" s="32"/>
      <c r="E106" s="113"/>
    </row>
    <row r="107" spans="1:5" ht="51.65" x14ac:dyDescent="0.25">
      <c r="A107" s="109" t="s">
        <v>2391</v>
      </c>
      <c r="B107" s="132" t="s">
        <v>2161</v>
      </c>
      <c r="C107" s="117"/>
      <c r="D107" s="32"/>
      <c r="E107" s="113"/>
    </row>
    <row r="108" spans="1:5" s="41" customFormat="1" ht="51.65" x14ac:dyDescent="0.25">
      <c r="A108" s="52" t="s">
        <v>2392</v>
      </c>
      <c r="B108" s="135" t="s">
        <v>1691</v>
      </c>
      <c r="C108" s="118"/>
      <c r="D108" s="32"/>
      <c r="E108" s="112"/>
    </row>
    <row r="109" spans="1:5" x14ac:dyDescent="0.2">
      <c r="A109" s="87"/>
      <c r="B109" s="132"/>
      <c r="C109" s="52"/>
      <c r="D109" s="32"/>
      <c r="E109"/>
    </row>
    <row r="110" spans="1:5" ht="13.6" x14ac:dyDescent="0.2">
      <c r="A110" s="57" t="s">
        <v>2468</v>
      </c>
      <c r="B110" s="127"/>
      <c r="C110" s="52"/>
      <c r="D110" s="32"/>
      <c r="E110"/>
    </row>
    <row r="111" spans="1:5" x14ac:dyDescent="0.2">
      <c r="A111" s="87"/>
      <c r="B111" s="132"/>
      <c r="C111" s="94"/>
      <c r="D111" s="32"/>
      <c r="E111"/>
    </row>
    <row r="112" spans="1:5" ht="129.1" x14ac:dyDescent="0.2">
      <c r="A112" s="57" t="s">
        <v>313</v>
      </c>
      <c r="B112" s="132" t="s">
        <v>1236</v>
      </c>
      <c r="C112" s="151"/>
      <c r="D112" s="32"/>
      <c r="E112"/>
    </row>
    <row r="113" spans="1:5" x14ac:dyDescent="0.2">
      <c r="A113" s="87"/>
      <c r="B113" s="93"/>
      <c r="C113" s="151"/>
      <c r="D113" s="32"/>
      <c r="E113"/>
    </row>
    <row r="114" spans="1:5" s="41" customFormat="1" ht="13.6" x14ac:dyDescent="0.2">
      <c r="A114" s="54" t="s">
        <v>2398</v>
      </c>
      <c r="B114" s="137" t="s">
        <v>964</v>
      </c>
      <c r="C114" s="72"/>
      <c r="D114" s="32"/>
      <c r="E114"/>
    </row>
    <row r="115" spans="1:5" s="41" customFormat="1" x14ac:dyDescent="0.2">
      <c r="A115" s="52"/>
      <c r="B115" s="138"/>
      <c r="C115" s="72"/>
      <c r="D115" s="32"/>
      <c r="E115"/>
    </row>
    <row r="116" spans="1:5" s="41" customFormat="1" ht="25.85" x14ac:dyDescent="0.2">
      <c r="A116" s="54" t="s">
        <v>313</v>
      </c>
      <c r="B116" s="131" t="s">
        <v>1339</v>
      </c>
      <c r="C116" s="72"/>
      <c r="D116" s="32"/>
      <c r="E116"/>
    </row>
    <row r="117" spans="1:5" s="41" customFormat="1" x14ac:dyDescent="0.2">
      <c r="A117" s="52"/>
      <c r="B117" s="138"/>
      <c r="C117" s="72"/>
      <c r="D117" s="32"/>
      <c r="E117"/>
    </row>
    <row r="118" spans="1:5" ht="38.75" x14ac:dyDescent="0.25">
      <c r="A118" s="109" t="s">
        <v>2399</v>
      </c>
      <c r="B118" s="132" t="s">
        <v>633</v>
      </c>
      <c r="C118" s="92"/>
      <c r="D118" s="32"/>
      <c r="E118"/>
    </row>
    <row r="119" spans="1:5" ht="13.6" x14ac:dyDescent="0.25">
      <c r="A119" s="93" t="s">
        <v>2400</v>
      </c>
      <c r="B119" s="139" t="s">
        <v>2415</v>
      </c>
      <c r="C119" s="122">
        <v>0</v>
      </c>
      <c r="D119" s="32"/>
      <c r="E119" s="111"/>
    </row>
    <row r="120" spans="1:5" ht="13.6" x14ac:dyDescent="0.25">
      <c r="A120" s="93" t="s">
        <v>2401</v>
      </c>
      <c r="B120" s="139" t="s">
        <v>2417</v>
      </c>
      <c r="C120" s="124">
        <v>0</v>
      </c>
      <c r="D120" s="32"/>
      <c r="E120" s="113"/>
    </row>
    <row r="121" spans="1:5" ht="13.6" x14ac:dyDescent="0.25">
      <c r="A121" s="93" t="s">
        <v>2570</v>
      </c>
      <c r="B121" s="139" t="s">
        <v>2419</v>
      </c>
      <c r="C121" s="124">
        <v>0</v>
      </c>
      <c r="D121" s="32"/>
      <c r="E121" s="113"/>
    </row>
    <row r="122" spans="1:5" ht="13.6" x14ac:dyDescent="0.25">
      <c r="A122" s="93" t="s">
        <v>2571</v>
      </c>
      <c r="B122" s="139" t="s">
        <v>2421</v>
      </c>
      <c r="C122" s="124">
        <v>0</v>
      </c>
      <c r="D122" s="32"/>
      <c r="E122" s="113"/>
    </row>
    <row r="123" spans="1:5" ht="13.6" x14ac:dyDescent="0.25">
      <c r="A123" s="93" t="s">
        <v>2572</v>
      </c>
      <c r="B123" s="139" t="s">
        <v>2423</v>
      </c>
      <c r="C123" s="124">
        <v>0</v>
      </c>
      <c r="D123" s="32"/>
      <c r="E123" s="113"/>
    </row>
    <row r="124" spans="1:5" ht="13.6" x14ac:dyDescent="0.25">
      <c r="A124" s="93" t="s">
        <v>2573</v>
      </c>
      <c r="B124" s="139" t="s">
        <v>2506</v>
      </c>
      <c r="C124" s="123">
        <v>0</v>
      </c>
      <c r="D124" s="32"/>
      <c r="E124" s="112"/>
    </row>
    <row r="125" spans="1:5" s="41" customFormat="1" ht="13.6" x14ac:dyDescent="0.25">
      <c r="A125" s="52"/>
      <c r="B125" s="132"/>
      <c r="C125" s="95"/>
      <c r="D125" s="32"/>
      <c r="E125"/>
    </row>
    <row r="126" spans="1:5" s="41" customFormat="1" ht="13.6" x14ac:dyDescent="0.2">
      <c r="A126" s="54" t="s">
        <v>2404</v>
      </c>
      <c r="B126" s="137" t="s">
        <v>963</v>
      </c>
      <c r="C126" s="72"/>
      <c r="D126" s="32"/>
      <c r="E126"/>
    </row>
    <row r="127" spans="1:5" s="41" customFormat="1" ht="13.6" x14ac:dyDescent="0.25">
      <c r="A127" s="52"/>
      <c r="B127" s="132"/>
      <c r="C127" s="95"/>
      <c r="D127" s="32"/>
      <c r="E127"/>
    </row>
    <row r="128" spans="1:5" s="16" customFormat="1" ht="13.6" x14ac:dyDescent="0.25">
      <c r="A128" s="109" t="s">
        <v>2405</v>
      </c>
      <c r="B128" s="131" t="s">
        <v>1224</v>
      </c>
      <c r="C128" s="153"/>
      <c r="D128" s="32"/>
      <c r="E128"/>
    </row>
    <row r="129" spans="1:5" s="16" customFormat="1" ht="38.75" x14ac:dyDescent="0.25">
      <c r="A129" s="93" t="s">
        <v>2574</v>
      </c>
      <c r="B129" s="135" t="s">
        <v>1228</v>
      </c>
      <c r="C129" s="122">
        <v>0</v>
      </c>
      <c r="D129" s="32"/>
      <c r="E129" s="111"/>
    </row>
    <row r="130" spans="1:5" s="41" customFormat="1" ht="38.75" x14ac:dyDescent="0.25">
      <c r="A130" s="138" t="s">
        <v>2575</v>
      </c>
      <c r="B130" s="135" t="s">
        <v>1229</v>
      </c>
      <c r="C130" s="124">
        <v>0</v>
      </c>
      <c r="D130" s="32"/>
      <c r="E130" s="113"/>
    </row>
    <row r="131" spans="1:5" s="16" customFormat="1" ht="25.85" x14ac:dyDescent="0.25">
      <c r="A131" s="93" t="s">
        <v>2576</v>
      </c>
      <c r="B131" s="135" t="s">
        <v>1230</v>
      </c>
      <c r="C131" s="124">
        <v>0</v>
      </c>
      <c r="D131" s="32"/>
      <c r="E131" s="113"/>
    </row>
    <row r="132" spans="1:5" s="16" customFormat="1" ht="25.85" x14ac:dyDescent="0.25">
      <c r="A132" s="93" t="s">
        <v>2577</v>
      </c>
      <c r="B132" s="135" t="s">
        <v>1231</v>
      </c>
      <c r="C132" s="124">
        <v>0</v>
      </c>
      <c r="D132" s="32"/>
      <c r="E132" s="113"/>
    </row>
    <row r="133" spans="1:5" s="16" customFormat="1" ht="25.85" x14ac:dyDescent="0.25">
      <c r="A133" s="93" t="s">
        <v>2578</v>
      </c>
      <c r="B133" s="135" t="s">
        <v>1232</v>
      </c>
      <c r="C133" s="123">
        <v>0</v>
      </c>
      <c r="D133" s="32"/>
      <c r="E133" s="112"/>
    </row>
    <row r="134" spans="1:5" s="41" customFormat="1" ht="25.85" x14ac:dyDescent="0.25">
      <c r="A134" s="146" t="s">
        <v>2406</v>
      </c>
      <c r="B134" s="131" t="s">
        <v>968</v>
      </c>
      <c r="C134" s="67"/>
      <c r="D134" s="32"/>
      <c r="E134"/>
    </row>
    <row r="135" spans="1:5" s="41" customFormat="1" ht="13.6" x14ac:dyDescent="0.25">
      <c r="A135" s="52" t="s">
        <v>2407</v>
      </c>
      <c r="B135" s="135" t="s">
        <v>969</v>
      </c>
      <c r="C135" s="122">
        <v>0</v>
      </c>
      <c r="D135" s="32"/>
      <c r="E135" s="111"/>
    </row>
    <row r="136" spans="1:5" s="41" customFormat="1" ht="13.6" x14ac:dyDescent="0.25">
      <c r="A136" s="52" t="s">
        <v>2579</v>
      </c>
      <c r="B136" s="135" t="s">
        <v>970</v>
      </c>
      <c r="C136" s="124">
        <v>0</v>
      </c>
      <c r="D136" s="32"/>
      <c r="E136" s="113"/>
    </row>
    <row r="137" spans="1:5" s="41" customFormat="1" ht="13.6" x14ac:dyDescent="0.25">
      <c r="A137" s="52" t="s">
        <v>2580</v>
      </c>
      <c r="B137" s="135" t="s">
        <v>971</v>
      </c>
      <c r="C137" s="123">
        <v>0</v>
      </c>
      <c r="D137" s="32"/>
      <c r="E137" s="112"/>
    </row>
    <row r="138" spans="1:5" s="16" customFormat="1" ht="13.6" x14ac:dyDescent="0.25">
      <c r="A138" s="109" t="s">
        <v>2408</v>
      </c>
      <c r="B138" s="132" t="s">
        <v>1521</v>
      </c>
      <c r="C138" s="92"/>
      <c r="D138" s="32"/>
      <c r="E138"/>
    </row>
    <row r="139" spans="1:5" s="16" customFormat="1" ht="13.6" x14ac:dyDescent="0.25">
      <c r="A139" s="109" t="s">
        <v>2501</v>
      </c>
      <c r="B139" s="132" t="s">
        <v>1209</v>
      </c>
      <c r="C139" s="122">
        <v>0</v>
      </c>
      <c r="D139" s="32"/>
      <c r="E139" s="111"/>
    </row>
    <row r="140" spans="1:5" s="16" customFormat="1" ht="13.6" x14ac:dyDescent="0.25">
      <c r="A140" s="109" t="s">
        <v>2581</v>
      </c>
      <c r="B140" s="132" t="s">
        <v>461</v>
      </c>
      <c r="C140" s="124">
        <v>0</v>
      </c>
      <c r="D140" s="32"/>
      <c r="E140" s="113"/>
    </row>
    <row r="141" spans="1:5" s="16" customFormat="1" ht="13.6" x14ac:dyDescent="0.25">
      <c r="A141" s="109" t="s">
        <v>2582</v>
      </c>
      <c r="B141" s="132" t="s">
        <v>2466</v>
      </c>
      <c r="C141" s="124">
        <v>0</v>
      </c>
      <c r="D141" s="32"/>
      <c r="E141" s="113"/>
    </row>
    <row r="142" spans="1:5" s="41" customFormat="1" ht="13.6" x14ac:dyDescent="0.25">
      <c r="A142" s="109" t="s">
        <v>2583</v>
      </c>
      <c r="B142" s="131" t="s">
        <v>972</v>
      </c>
      <c r="C142" s="123">
        <v>0</v>
      </c>
      <c r="D142" s="32"/>
      <c r="E142" s="112"/>
    </row>
    <row r="143" spans="1:5" s="41" customFormat="1" ht="13.6" x14ac:dyDescent="0.25">
      <c r="A143" s="52"/>
      <c r="B143" s="132"/>
      <c r="C143" s="95"/>
      <c r="D143" s="32"/>
      <c r="E143"/>
    </row>
    <row r="144" spans="1:5" s="41" customFormat="1" ht="13.6" x14ac:dyDescent="0.2">
      <c r="A144" s="54" t="s">
        <v>2412</v>
      </c>
      <c r="B144" s="137" t="s">
        <v>966</v>
      </c>
      <c r="C144" s="72"/>
      <c r="D144" s="32"/>
      <c r="E144"/>
    </row>
    <row r="145" spans="1:5" s="41" customFormat="1" ht="13.6" x14ac:dyDescent="0.25">
      <c r="A145" s="52"/>
      <c r="B145" s="132"/>
      <c r="C145" s="95"/>
      <c r="D145" s="32"/>
      <c r="E145"/>
    </row>
    <row r="146" spans="1:5" s="41" customFormat="1" ht="25.85" x14ac:dyDescent="0.2">
      <c r="A146" s="54" t="s">
        <v>313</v>
      </c>
      <c r="B146" s="131" t="s">
        <v>967</v>
      </c>
      <c r="C146" s="72"/>
      <c r="D146" s="32"/>
      <c r="E146"/>
    </row>
    <row r="147" spans="1:5" s="41" customFormat="1" ht="13.6" x14ac:dyDescent="0.25">
      <c r="A147" s="52"/>
      <c r="B147" s="132"/>
      <c r="C147" s="95"/>
      <c r="D147" s="32"/>
      <c r="E147"/>
    </row>
    <row r="148" spans="1:5" s="16" customFormat="1" ht="13.6" x14ac:dyDescent="0.25">
      <c r="A148" s="109" t="s">
        <v>2413</v>
      </c>
      <c r="B148" s="131" t="s">
        <v>237</v>
      </c>
      <c r="C148" s="92"/>
      <c r="D148" s="32"/>
      <c r="E148"/>
    </row>
    <row r="149" spans="1:5" s="16" customFormat="1" ht="13.6" x14ac:dyDescent="0.25">
      <c r="A149" s="87" t="s">
        <v>2414</v>
      </c>
      <c r="B149" s="139" t="s">
        <v>2458</v>
      </c>
      <c r="C149" s="122">
        <v>0</v>
      </c>
      <c r="D149" s="32"/>
      <c r="E149" s="111"/>
    </row>
    <row r="150" spans="1:5" s="16" customFormat="1" ht="13.6" x14ac:dyDescent="0.25">
      <c r="A150" s="87" t="s">
        <v>2416</v>
      </c>
      <c r="B150" s="139" t="s">
        <v>2458</v>
      </c>
      <c r="C150" s="124">
        <v>0</v>
      </c>
      <c r="D150" s="32"/>
      <c r="E150" s="113"/>
    </row>
    <row r="151" spans="1:5" s="16" customFormat="1" ht="13.6" x14ac:dyDescent="0.25">
      <c r="A151" s="87" t="s">
        <v>2418</v>
      </c>
      <c r="B151" s="139" t="s">
        <v>2458</v>
      </c>
      <c r="C151" s="124">
        <v>0</v>
      </c>
      <c r="D151" s="32"/>
      <c r="E151" s="113"/>
    </row>
    <row r="152" spans="1:5" s="16" customFormat="1" ht="13.6" x14ac:dyDescent="0.25">
      <c r="A152" s="87" t="s">
        <v>2420</v>
      </c>
      <c r="B152" s="139" t="s">
        <v>2458</v>
      </c>
      <c r="C152" s="124">
        <v>0</v>
      </c>
      <c r="D152" s="32"/>
      <c r="E152" s="113"/>
    </row>
    <row r="153" spans="1:5" s="16" customFormat="1" ht="13.6" x14ac:dyDescent="0.25">
      <c r="A153" s="87" t="s">
        <v>2422</v>
      </c>
      <c r="B153" s="139" t="s">
        <v>2458</v>
      </c>
      <c r="C153" s="123">
        <v>0</v>
      </c>
      <c r="D153" s="32"/>
      <c r="E153" s="112"/>
    </row>
  </sheetData>
  <phoneticPr fontId="1" type="noConversion"/>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pageSetUpPr fitToPage="1"/>
  </sheetPr>
  <dimension ref="A1:E196"/>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1"/>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2584</v>
      </c>
      <c r="B4" s="30"/>
      <c r="C4" s="30"/>
      <c r="D4" s="30"/>
      <c r="E4" s="88"/>
    </row>
    <row r="5" spans="1:5" x14ac:dyDescent="0.2">
      <c r="A5" s="22"/>
      <c r="C5" s="22"/>
      <c r="D5" s="22"/>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38.75" x14ac:dyDescent="0.2">
      <c r="A16" s="57" t="s">
        <v>313</v>
      </c>
      <c r="B16" s="131" t="s">
        <v>888</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25.85" x14ac:dyDescent="0.25">
      <c r="A20" s="146" t="s">
        <v>2301</v>
      </c>
      <c r="B20" s="131" t="s">
        <v>2208</v>
      </c>
      <c r="C20" s="115"/>
      <c r="D20" s="32"/>
      <c r="E20" s="111"/>
    </row>
    <row r="21" spans="1:5" customFormat="1" ht="25.85" x14ac:dyDescent="0.25">
      <c r="A21" s="109" t="s">
        <v>2302</v>
      </c>
      <c r="B21" s="132" t="s">
        <v>1219</v>
      </c>
      <c r="C21" s="117"/>
      <c r="D21" s="32"/>
      <c r="E21" s="113"/>
    </row>
    <row r="22" spans="1:5" customFormat="1" ht="25.85" x14ac:dyDescent="0.25">
      <c r="A22" s="109" t="s">
        <v>2303</v>
      </c>
      <c r="B22" s="132" t="s">
        <v>1243</v>
      </c>
      <c r="C22" s="117"/>
      <c r="D22" s="32"/>
      <c r="E22" s="113"/>
    </row>
    <row r="23" spans="1:5" s="24" customFormat="1" ht="103.25" x14ac:dyDescent="0.25">
      <c r="A23" s="146" t="s">
        <v>2304</v>
      </c>
      <c r="B23" s="132" t="s">
        <v>2463</v>
      </c>
      <c r="C23" s="119"/>
      <c r="D23" s="32"/>
      <c r="E23" s="113"/>
    </row>
    <row r="24" spans="1:5" s="2" customFormat="1" ht="38.75" x14ac:dyDescent="0.25">
      <c r="A24" s="93" t="s">
        <v>2553</v>
      </c>
      <c r="B24" s="133" t="s">
        <v>773</v>
      </c>
      <c r="C24" s="117"/>
      <c r="D24" s="32"/>
      <c r="E24" s="113"/>
    </row>
    <row r="25" spans="1:5" s="2" customFormat="1" ht="38.75" x14ac:dyDescent="0.25">
      <c r="A25" s="87" t="s">
        <v>2554</v>
      </c>
      <c r="B25" s="133" t="s">
        <v>1272</v>
      </c>
      <c r="C25" s="117"/>
      <c r="D25" s="32"/>
      <c r="E25" s="113"/>
    </row>
    <row r="26" spans="1:5" s="2" customFormat="1" ht="103.25" x14ac:dyDescent="0.25">
      <c r="A26" s="147" t="s">
        <v>2305</v>
      </c>
      <c r="B26" s="163" t="s">
        <v>1025</v>
      </c>
      <c r="C26" s="116"/>
      <c r="D26" s="32"/>
      <c r="E26" s="112"/>
    </row>
    <row r="27" spans="1:5" s="24" customFormat="1" ht="13.6" x14ac:dyDescent="0.25">
      <c r="A27" s="52"/>
      <c r="B27" s="131"/>
      <c r="C27" s="91"/>
      <c r="D27" s="32"/>
      <c r="E27"/>
    </row>
    <row r="28" spans="1:5" ht="13.6" x14ac:dyDescent="0.2">
      <c r="A28" s="57" t="s">
        <v>2309</v>
      </c>
      <c r="B28" s="134" t="s">
        <v>2464</v>
      </c>
      <c r="C28" s="52"/>
      <c r="D28" s="32"/>
      <c r="E28"/>
    </row>
    <row r="29" spans="1:5" x14ac:dyDescent="0.2">
      <c r="A29" s="87"/>
      <c r="B29" s="132"/>
      <c r="C29" s="52"/>
      <c r="D29" s="32"/>
      <c r="E29"/>
    </row>
    <row r="30" spans="1:5" s="16" customFormat="1" ht="39.4" x14ac:dyDescent="0.2">
      <c r="A30" s="57" t="s">
        <v>313</v>
      </c>
      <c r="B30" s="132" t="s">
        <v>2465</v>
      </c>
      <c r="C30" s="22"/>
      <c r="D30" s="32"/>
      <c r="E30"/>
    </row>
    <row r="31" spans="1:5" x14ac:dyDescent="0.2">
      <c r="A31" s="22"/>
      <c r="B31" s="132"/>
      <c r="C31" s="22"/>
      <c r="D31" s="32"/>
      <c r="E31"/>
    </row>
    <row r="32" spans="1:5" ht="38.75" x14ac:dyDescent="0.25">
      <c r="A32" s="109" t="s">
        <v>2310</v>
      </c>
      <c r="B32" s="132" t="s">
        <v>2202</v>
      </c>
      <c r="C32" s="115"/>
      <c r="D32" s="32"/>
      <c r="E32" s="111"/>
    </row>
    <row r="33" spans="1:5" ht="13.6" x14ac:dyDescent="0.25">
      <c r="A33" s="109" t="s">
        <v>2311</v>
      </c>
      <c r="B33" s="132" t="s">
        <v>287</v>
      </c>
      <c r="C33" s="117"/>
      <c r="D33" s="32"/>
      <c r="E33" s="113"/>
    </row>
    <row r="34" spans="1:5" ht="13.6" x14ac:dyDescent="0.25">
      <c r="A34" s="109" t="s">
        <v>2313</v>
      </c>
      <c r="B34" s="132" t="s">
        <v>1291</v>
      </c>
      <c r="C34" s="117"/>
      <c r="D34" s="32"/>
      <c r="E34" s="113"/>
    </row>
    <row r="35" spans="1:5" ht="13.6" x14ac:dyDescent="0.25">
      <c r="A35" s="109" t="s">
        <v>2314</v>
      </c>
      <c r="B35" s="132" t="s">
        <v>267</v>
      </c>
      <c r="C35" s="116"/>
      <c r="D35" s="32"/>
      <c r="E35" s="112"/>
    </row>
    <row r="36" spans="1:5" s="41" customFormat="1" x14ac:dyDescent="0.2">
      <c r="A36" s="109" t="s">
        <v>2315</v>
      </c>
      <c r="B36" s="132" t="s">
        <v>1885</v>
      </c>
      <c r="C36" s="87"/>
      <c r="D36" s="32"/>
      <c r="E36"/>
    </row>
    <row r="37" spans="1:5" s="2" customFormat="1" ht="13.6" x14ac:dyDescent="0.25">
      <c r="A37" s="93" t="s">
        <v>2316</v>
      </c>
      <c r="B37" s="135" t="s">
        <v>810</v>
      </c>
      <c r="C37" s="68"/>
      <c r="D37" s="32"/>
      <c r="E37" s="111"/>
    </row>
    <row r="38" spans="1:5" s="2" customFormat="1" ht="13.6" x14ac:dyDescent="0.25">
      <c r="A38" s="93" t="s">
        <v>2317</v>
      </c>
      <c r="B38" s="135" t="s">
        <v>892</v>
      </c>
      <c r="C38" s="116"/>
      <c r="D38" s="32"/>
      <c r="E38" s="112"/>
    </row>
    <row r="39" spans="1:5" x14ac:dyDescent="0.2">
      <c r="A39" s="87"/>
      <c r="B39" s="132"/>
      <c r="C39" s="52"/>
      <c r="D39" s="32"/>
      <c r="E39"/>
    </row>
    <row r="40" spans="1:5" ht="13.6" x14ac:dyDescent="0.2">
      <c r="A40" s="57" t="s">
        <v>2318</v>
      </c>
      <c r="B40" s="129" t="s">
        <v>555</v>
      </c>
      <c r="C40" s="57"/>
      <c r="D40" s="32"/>
      <c r="E40"/>
    </row>
    <row r="41" spans="1:5" x14ac:dyDescent="0.2">
      <c r="A41" s="87"/>
      <c r="B41" s="93"/>
      <c r="C41" s="87"/>
      <c r="D41" s="32"/>
      <c r="E41"/>
    </row>
    <row r="42" spans="1:5" ht="25.85" x14ac:dyDescent="0.25">
      <c r="A42" s="109" t="s">
        <v>2319</v>
      </c>
      <c r="B42" s="132" t="s">
        <v>1221</v>
      </c>
      <c r="C42" s="68"/>
      <c r="D42" s="32"/>
      <c r="E42" s="111"/>
    </row>
    <row r="43" spans="1:5" ht="13.6" x14ac:dyDescent="0.25">
      <c r="A43" s="87" t="s">
        <v>2557</v>
      </c>
      <c r="B43" s="133" t="s">
        <v>1222</v>
      </c>
      <c r="C43" s="117"/>
      <c r="D43" s="32"/>
      <c r="E43" s="113"/>
    </row>
    <row r="44" spans="1:5" ht="25.85" x14ac:dyDescent="0.25">
      <c r="A44" s="109" t="s">
        <v>2320</v>
      </c>
      <c r="B44" s="132" t="s">
        <v>1581</v>
      </c>
      <c r="C44" s="117"/>
      <c r="D44" s="32"/>
      <c r="E44" s="113"/>
    </row>
    <row r="45" spans="1:5" s="16" customFormat="1" ht="25.85" x14ac:dyDescent="0.25">
      <c r="A45" s="87" t="s">
        <v>2321</v>
      </c>
      <c r="B45" s="133" t="s">
        <v>1571</v>
      </c>
      <c r="C45" s="117"/>
      <c r="D45" s="32"/>
      <c r="E45" s="113"/>
    </row>
    <row r="46" spans="1:5" ht="25.85" x14ac:dyDescent="0.25">
      <c r="A46" s="109" t="s">
        <v>2322</v>
      </c>
      <c r="B46" s="132" t="s">
        <v>546</v>
      </c>
      <c r="C46" s="116"/>
      <c r="D46" s="32"/>
      <c r="E46" s="112"/>
    </row>
    <row r="47" spans="1:5" ht="13.6" x14ac:dyDescent="0.25">
      <c r="A47" s="109" t="s">
        <v>2323</v>
      </c>
      <c r="B47" s="132" t="s">
        <v>2166</v>
      </c>
      <c r="C47" s="92"/>
      <c r="D47" s="32"/>
      <c r="E47"/>
    </row>
    <row r="48" spans="1:5" ht="13.6" x14ac:dyDescent="0.25">
      <c r="A48" s="87" t="s">
        <v>2585</v>
      </c>
      <c r="B48" s="133" t="s">
        <v>492</v>
      </c>
      <c r="C48" s="68"/>
      <c r="D48" s="32"/>
      <c r="E48" s="111"/>
    </row>
    <row r="49" spans="1:5" ht="13.6" x14ac:dyDescent="0.25">
      <c r="A49" s="87" t="s">
        <v>2586</v>
      </c>
      <c r="B49" s="133" t="s">
        <v>2164</v>
      </c>
      <c r="C49" s="117"/>
      <c r="D49" s="32"/>
      <c r="E49" s="113"/>
    </row>
    <row r="50" spans="1:5" ht="13.6" x14ac:dyDescent="0.25">
      <c r="A50" s="87" t="s">
        <v>2587</v>
      </c>
      <c r="B50" s="133" t="s">
        <v>2175</v>
      </c>
      <c r="C50" s="117"/>
      <c r="D50" s="32"/>
      <c r="E50" s="113"/>
    </row>
    <row r="51" spans="1:5" ht="13.6" x14ac:dyDescent="0.25">
      <c r="A51" s="87" t="s">
        <v>2588</v>
      </c>
      <c r="B51" s="133" t="s">
        <v>489</v>
      </c>
      <c r="C51" s="117"/>
      <c r="D51" s="32"/>
      <c r="E51" s="113"/>
    </row>
    <row r="52" spans="1:5" ht="13.6" x14ac:dyDescent="0.25">
      <c r="A52" s="87" t="s">
        <v>2589</v>
      </c>
      <c r="B52" s="133" t="s">
        <v>490</v>
      </c>
      <c r="C52" s="117"/>
      <c r="D52" s="32"/>
      <c r="E52" s="113"/>
    </row>
    <row r="53" spans="1:5" ht="13.6" x14ac:dyDescent="0.25">
      <c r="A53" s="87" t="s">
        <v>2590</v>
      </c>
      <c r="B53" s="133" t="s">
        <v>686</v>
      </c>
      <c r="C53" s="117"/>
      <c r="D53" s="32"/>
      <c r="E53" s="113"/>
    </row>
    <row r="54" spans="1:5" ht="13.6" x14ac:dyDescent="0.25">
      <c r="A54" s="87" t="s">
        <v>2591</v>
      </c>
      <c r="B54" s="133" t="s">
        <v>1585</v>
      </c>
      <c r="C54" s="117"/>
      <c r="D54" s="32"/>
      <c r="E54" s="113"/>
    </row>
    <row r="55" spans="1:5" ht="13.6" x14ac:dyDescent="0.25">
      <c r="A55" s="87" t="s">
        <v>2592</v>
      </c>
      <c r="B55" s="133" t="s">
        <v>672</v>
      </c>
      <c r="C55" s="117"/>
      <c r="D55" s="32"/>
      <c r="E55" s="113"/>
    </row>
    <row r="56" spans="1:5" ht="13.6" x14ac:dyDescent="0.25">
      <c r="A56" s="87" t="s">
        <v>2593</v>
      </c>
      <c r="B56" s="133" t="s">
        <v>1240</v>
      </c>
      <c r="C56" s="117"/>
      <c r="D56" s="32"/>
      <c r="E56" s="113"/>
    </row>
    <row r="57" spans="1:5" ht="13.6" x14ac:dyDescent="0.25">
      <c r="A57" s="87" t="s">
        <v>2594</v>
      </c>
      <c r="B57" s="133" t="s">
        <v>684</v>
      </c>
      <c r="C57" s="117"/>
      <c r="D57" s="32"/>
      <c r="E57" s="113"/>
    </row>
    <row r="58" spans="1:5" ht="13.6" x14ac:dyDescent="0.25">
      <c r="A58" s="87" t="s">
        <v>2595</v>
      </c>
      <c r="B58" s="133" t="s">
        <v>1586</v>
      </c>
      <c r="C58" s="117"/>
      <c r="D58" s="32"/>
      <c r="E58" s="113"/>
    </row>
    <row r="59" spans="1:5" ht="13.6" x14ac:dyDescent="0.25">
      <c r="A59" s="87" t="s">
        <v>2596</v>
      </c>
      <c r="B59" s="133" t="s">
        <v>812</v>
      </c>
      <c r="C59" s="117"/>
      <c r="D59" s="32"/>
      <c r="E59" s="113"/>
    </row>
    <row r="60" spans="1:5" ht="13.6" x14ac:dyDescent="0.25">
      <c r="A60" s="87" t="s">
        <v>2597</v>
      </c>
      <c r="B60" s="133" t="s">
        <v>688</v>
      </c>
      <c r="C60" s="117"/>
      <c r="D60" s="32"/>
      <c r="E60" s="113"/>
    </row>
    <row r="61" spans="1:5" s="16" customFormat="1" ht="77.45" x14ac:dyDescent="0.25">
      <c r="A61" s="87" t="s">
        <v>2598</v>
      </c>
      <c r="B61" s="133" t="s">
        <v>2178</v>
      </c>
      <c r="C61" s="117"/>
      <c r="D61" s="32"/>
      <c r="E61" s="113"/>
    </row>
    <row r="62" spans="1:5" ht="25.85" x14ac:dyDescent="0.25">
      <c r="A62" s="109" t="s">
        <v>2324</v>
      </c>
      <c r="B62" s="132" t="s">
        <v>811</v>
      </c>
      <c r="C62" s="117"/>
      <c r="D62" s="32"/>
      <c r="E62" s="113"/>
    </row>
    <row r="63" spans="1:5" s="16" customFormat="1" ht="25.85" x14ac:dyDescent="0.25">
      <c r="A63" s="109" t="s">
        <v>2325</v>
      </c>
      <c r="B63" s="132" t="s">
        <v>1631</v>
      </c>
      <c r="C63" s="116"/>
      <c r="D63" s="32"/>
      <c r="E63" s="112"/>
    </row>
    <row r="64" spans="1:5" x14ac:dyDescent="0.2">
      <c r="A64" s="109" t="s">
        <v>2328</v>
      </c>
      <c r="B64" s="132" t="s">
        <v>34</v>
      </c>
      <c r="C64" s="22"/>
      <c r="D64" s="32"/>
      <c r="E64"/>
    </row>
    <row r="65" spans="1:5" ht="25.85" x14ac:dyDescent="0.25">
      <c r="A65" s="87" t="s">
        <v>2599</v>
      </c>
      <c r="B65" s="133" t="s">
        <v>1901</v>
      </c>
      <c r="C65" s="68"/>
      <c r="D65" s="32"/>
      <c r="E65" s="111"/>
    </row>
    <row r="66" spans="1:5" ht="13.6" x14ac:dyDescent="0.25">
      <c r="A66" s="87" t="s">
        <v>2600</v>
      </c>
      <c r="B66" s="133" t="s">
        <v>1902</v>
      </c>
      <c r="C66" s="117"/>
      <c r="D66" s="32"/>
      <c r="E66" s="113"/>
    </row>
    <row r="67" spans="1:5" ht="13.6" x14ac:dyDescent="0.25">
      <c r="A67" s="87" t="s">
        <v>2601</v>
      </c>
      <c r="B67" s="133" t="s">
        <v>496</v>
      </c>
      <c r="C67" s="117"/>
      <c r="D67" s="32"/>
      <c r="E67" s="113"/>
    </row>
    <row r="68" spans="1:5" ht="13.6" x14ac:dyDescent="0.25">
      <c r="A68" s="87" t="s">
        <v>2602</v>
      </c>
      <c r="B68" s="133" t="s">
        <v>674</v>
      </c>
      <c r="C68" s="116"/>
      <c r="D68" s="32"/>
      <c r="E68" s="112"/>
    </row>
    <row r="69" spans="1:5" ht="13.6" x14ac:dyDescent="0.25">
      <c r="A69" s="109" t="s">
        <v>2329</v>
      </c>
      <c r="B69" s="132" t="s">
        <v>416</v>
      </c>
      <c r="C69" s="92"/>
      <c r="D69" s="32"/>
      <c r="E69"/>
    </row>
    <row r="70" spans="1:5" ht="13.6" x14ac:dyDescent="0.25">
      <c r="A70" s="87" t="s">
        <v>2558</v>
      </c>
      <c r="B70" s="133" t="s">
        <v>1036</v>
      </c>
      <c r="C70" s="68"/>
      <c r="D70" s="32"/>
      <c r="E70" s="111"/>
    </row>
    <row r="71" spans="1:5" ht="13.6" x14ac:dyDescent="0.25">
      <c r="A71" s="87" t="s">
        <v>2603</v>
      </c>
      <c r="B71" s="133" t="s">
        <v>1121</v>
      </c>
      <c r="C71" s="117"/>
      <c r="D71" s="32"/>
      <c r="E71" s="113"/>
    </row>
    <row r="72" spans="1:5" s="16" customFormat="1" ht="13.6" x14ac:dyDescent="0.25">
      <c r="A72" s="87" t="s">
        <v>2604</v>
      </c>
      <c r="B72" s="133" t="s">
        <v>1105</v>
      </c>
      <c r="C72" s="116"/>
      <c r="D72" s="32"/>
      <c r="E72" s="112"/>
    </row>
    <row r="73" spans="1:5" x14ac:dyDescent="0.2">
      <c r="A73" s="109" t="s">
        <v>2330</v>
      </c>
      <c r="B73" s="132" t="s">
        <v>248</v>
      </c>
      <c r="C73" s="22"/>
      <c r="D73" s="32"/>
      <c r="E73"/>
    </row>
    <row r="74" spans="1:5" s="16" customFormat="1" ht="51.65" x14ac:dyDescent="0.25">
      <c r="A74" s="87" t="s">
        <v>2331</v>
      </c>
      <c r="B74" s="133" t="s">
        <v>918</v>
      </c>
      <c r="C74" s="68"/>
      <c r="D74" s="32"/>
      <c r="E74" s="111"/>
    </row>
    <row r="75" spans="1:5" s="16" customFormat="1" ht="38.75" x14ac:dyDescent="0.25">
      <c r="A75" s="87" t="s">
        <v>2332</v>
      </c>
      <c r="B75" s="133" t="s">
        <v>1958</v>
      </c>
      <c r="C75" s="117"/>
      <c r="D75" s="32"/>
      <c r="E75" s="113"/>
    </row>
    <row r="76" spans="1:5" ht="25.85" x14ac:dyDescent="0.25">
      <c r="A76" s="87" t="s">
        <v>2559</v>
      </c>
      <c r="B76" s="133" t="s">
        <v>446</v>
      </c>
      <c r="C76" s="117"/>
      <c r="D76" s="32"/>
      <c r="E76" s="113"/>
    </row>
    <row r="77" spans="1:5" ht="13.6" x14ac:dyDescent="0.25">
      <c r="A77" s="87" t="s">
        <v>2605</v>
      </c>
      <c r="B77" s="133" t="s">
        <v>670</v>
      </c>
      <c r="C77" s="117"/>
      <c r="D77" s="32"/>
      <c r="E77" s="113"/>
    </row>
    <row r="78" spans="1:5" ht="13.6" x14ac:dyDescent="0.25">
      <c r="A78" s="87" t="s">
        <v>2606</v>
      </c>
      <c r="B78" s="133" t="s">
        <v>1380</v>
      </c>
      <c r="C78" s="117"/>
      <c r="D78" s="32"/>
      <c r="E78" s="113"/>
    </row>
    <row r="79" spans="1:5" ht="13.6" x14ac:dyDescent="0.25">
      <c r="A79" s="87" t="s">
        <v>2607</v>
      </c>
      <c r="B79" s="133" t="s">
        <v>1261</v>
      </c>
      <c r="C79" s="117"/>
      <c r="D79" s="32"/>
      <c r="E79" s="113"/>
    </row>
    <row r="80" spans="1:5" s="16" customFormat="1" ht="25.85" x14ac:dyDescent="0.25">
      <c r="A80" s="87" t="s">
        <v>2608</v>
      </c>
      <c r="B80" s="133" t="s">
        <v>2198</v>
      </c>
      <c r="C80" s="117"/>
      <c r="D80" s="32"/>
      <c r="E80" s="113"/>
    </row>
    <row r="81" spans="1:5" ht="25.85" x14ac:dyDescent="0.25">
      <c r="A81" s="87" t="s">
        <v>2609</v>
      </c>
      <c r="B81" s="133" t="s">
        <v>476</v>
      </c>
      <c r="C81" s="116"/>
      <c r="D81" s="32"/>
      <c r="E81" s="112"/>
    </row>
    <row r="82" spans="1:5" x14ac:dyDescent="0.2">
      <c r="A82" s="87"/>
      <c r="B82" s="132"/>
      <c r="C82" s="69"/>
      <c r="D82" s="32"/>
      <c r="E82"/>
    </row>
    <row r="83" spans="1:5" ht="13.6" x14ac:dyDescent="0.2">
      <c r="A83" s="57" t="s">
        <v>2373</v>
      </c>
      <c r="B83" s="129" t="s">
        <v>554</v>
      </c>
      <c r="C83" s="94"/>
      <c r="D83" s="32"/>
      <c r="E83"/>
    </row>
    <row r="84" spans="1:5" x14ac:dyDescent="0.2">
      <c r="A84" s="87"/>
      <c r="B84" s="127"/>
      <c r="C84" s="94"/>
      <c r="D84" s="32"/>
      <c r="E84"/>
    </row>
    <row r="85" spans="1:5" ht="25.85" x14ac:dyDescent="0.2">
      <c r="A85" s="57" t="s">
        <v>313</v>
      </c>
      <c r="B85" s="132" t="s">
        <v>169</v>
      </c>
      <c r="C85" s="52"/>
      <c r="D85" s="32"/>
      <c r="E85"/>
    </row>
    <row r="86" spans="1:5" x14ac:dyDescent="0.2">
      <c r="A86" s="87"/>
      <c r="B86" s="132"/>
      <c r="C86" s="52"/>
      <c r="D86" s="32"/>
      <c r="E86"/>
    </row>
    <row r="87" spans="1:5" s="16" customFormat="1" x14ac:dyDescent="0.2">
      <c r="A87" s="109" t="s">
        <v>2374</v>
      </c>
      <c r="B87" s="132" t="s">
        <v>1582</v>
      </c>
      <c r="C87" s="52"/>
      <c r="D87" s="32"/>
      <c r="E87"/>
    </row>
    <row r="88" spans="1:5" ht="13.6" x14ac:dyDescent="0.25">
      <c r="A88" s="87" t="s">
        <v>2375</v>
      </c>
      <c r="B88" s="133" t="s">
        <v>298</v>
      </c>
      <c r="C88" s="68"/>
      <c r="D88" s="32"/>
      <c r="E88" s="111"/>
    </row>
    <row r="89" spans="1:5" s="16" customFormat="1" ht="13.6" x14ac:dyDescent="0.25">
      <c r="A89" s="87" t="s">
        <v>2376</v>
      </c>
      <c r="B89" s="133" t="s">
        <v>2239</v>
      </c>
      <c r="C89" s="117"/>
      <c r="D89" s="32"/>
      <c r="E89" s="113"/>
    </row>
    <row r="90" spans="1:5" ht="13.6" x14ac:dyDescent="0.25">
      <c r="A90" s="87" t="s">
        <v>2377</v>
      </c>
      <c r="B90" s="133" t="s">
        <v>1583</v>
      </c>
      <c r="C90" s="116"/>
      <c r="D90" s="32"/>
      <c r="E90" s="112"/>
    </row>
    <row r="91" spans="1:5" x14ac:dyDescent="0.2">
      <c r="A91" s="109" t="s">
        <v>2378</v>
      </c>
      <c r="B91" s="132" t="s">
        <v>209</v>
      </c>
      <c r="C91" s="22"/>
      <c r="D91" s="32"/>
      <c r="E91"/>
    </row>
    <row r="92" spans="1:5" ht="38.75" x14ac:dyDescent="0.25">
      <c r="A92" s="87" t="s">
        <v>2379</v>
      </c>
      <c r="B92" s="133" t="s">
        <v>1584</v>
      </c>
      <c r="C92" s="120"/>
      <c r="D92" s="32"/>
      <c r="E92" s="110"/>
    </row>
    <row r="93" spans="1:5" x14ac:dyDescent="0.2">
      <c r="A93" s="109" t="s">
        <v>2381</v>
      </c>
      <c r="B93" s="132" t="s">
        <v>631</v>
      </c>
      <c r="C93" s="22"/>
      <c r="D93" s="32"/>
      <c r="E93"/>
    </row>
    <row r="94" spans="1:5" ht="25.85" x14ac:dyDescent="0.25">
      <c r="A94" s="87" t="s">
        <v>2499</v>
      </c>
      <c r="B94" s="133" t="s">
        <v>1241</v>
      </c>
      <c r="C94" s="115"/>
      <c r="D94" s="32"/>
      <c r="E94" s="111"/>
    </row>
    <row r="95" spans="1:5" ht="13.6" x14ac:dyDescent="0.25">
      <c r="A95" s="87" t="s">
        <v>2500</v>
      </c>
      <c r="B95" s="133" t="s">
        <v>29</v>
      </c>
      <c r="C95" s="117"/>
      <c r="D95" s="32"/>
      <c r="E95" s="113"/>
    </row>
    <row r="96" spans="1:5" ht="13.6" x14ac:dyDescent="0.25">
      <c r="A96" s="87" t="s">
        <v>2610</v>
      </c>
      <c r="B96" s="133" t="s">
        <v>809</v>
      </c>
      <c r="C96" s="117"/>
      <c r="D96" s="32"/>
      <c r="E96" s="113"/>
    </row>
    <row r="97" spans="1:5" s="16" customFormat="1" ht="51.65" x14ac:dyDescent="0.25">
      <c r="A97" s="109" t="s">
        <v>2382</v>
      </c>
      <c r="B97" s="132" t="s">
        <v>1538</v>
      </c>
      <c r="C97" s="117"/>
      <c r="D97" s="32"/>
      <c r="E97" s="113"/>
    </row>
    <row r="98" spans="1:5" ht="51.65" x14ac:dyDescent="0.25">
      <c r="A98" s="109" t="s">
        <v>2384</v>
      </c>
      <c r="B98" s="132" t="s">
        <v>2161</v>
      </c>
      <c r="C98" s="117"/>
      <c r="D98" s="32"/>
      <c r="E98" s="113"/>
    </row>
    <row r="99" spans="1:5" s="41" customFormat="1" ht="51.65" x14ac:dyDescent="0.25">
      <c r="A99" s="52" t="s">
        <v>2385</v>
      </c>
      <c r="B99" s="135" t="s">
        <v>1691</v>
      </c>
      <c r="C99" s="118"/>
      <c r="D99" s="32"/>
      <c r="E99" s="112"/>
    </row>
    <row r="100" spans="1:5" ht="13.6" x14ac:dyDescent="0.25">
      <c r="A100" s="109" t="s">
        <v>2388</v>
      </c>
      <c r="B100" s="131" t="s">
        <v>1268</v>
      </c>
      <c r="C100" s="152"/>
      <c r="D100" s="32"/>
      <c r="E100"/>
    </row>
    <row r="101" spans="1:5" ht="25.85" x14ac:dyDescent="0.25">
      <c r="A101" s="87" t="s">
        <v>2563</v>
      </c>
      <c r="B101" s="133" t="s">
        <v>507</v>
      </c>
      <c r="C101" s="68"/>
      <c r="D101" s="32"/>
      <c r="E101" s="111"/>
    </row>
    <row r="102" spans="1:5" ht="13.6" x14ac:dyDescent="0.25">
      <c r="A102" s="87" t="s">
        <v>2564</v>
      </c>
      <c r="B102" s="133" t="s">
        <v>508</v>
      </c>
      <c r="C102" s="117"/>
      <c r="D102" s="32"/>
      <c r="E102" s="113"/>
    </row>
    <row r="103" spans="1:5" ht="13.6" x14ac:dyDescent="0.25">
      <c r="A103" s="87" t="s">
        <v>2565</v>
      </c>
      <c r="B103" s="133" t="s">
        <v>11</v>
      </c>
      <c r="C103" s="116"/>
      <c r="D103" s="32"/>
      <c r="E103" s="112"/>
    </row>
    <row r="104" spans="1:5" x14ac:dyDescent="0.2">
      <c r="A104" s="109" t="s">
        <v>2389</v>
      </c>
      <c r="B104" s="132" t="s">
        <v>1107</v>
      </c>
      <c r="C104" s="22"/>
      <c r="D104" s="32"/>
      <c r="E104"/>
    </row>
    <row r="105" spans="1:5" ht="13.6" x14ac:dyDescent="0.25">
      <c r="A105" s="87" t="s">
        <v>2390</v>
      </c>
      <c r="B105" s="133" t="s">
        <v>1108</v>
      </c>
      <c r="C105" s="68"/>
      <c r="D105" s="32"/>
      <c r="E105" s="111"/>
    </row>
    <row r="106" spans="1:5" ht="13.6" x14ac:dyDescent="0.25">
      <c r="A106" s="87" t="s">
        <v>2611</v>
      </c>
      <c r="B106" s="133" t="s">
        <v>847</v>
      </c>
      <c r="C106" s="117"/>
      <c r="D106" s="32"/>
      <c r="E106" s="113"/>
    </row>
    <row r="107" spans="1:5" s="16" customFormat="1" ht="25.85" x14ac:dyDescent="0.25">
      <c r="A107" s="87" t="s">
        <v>2612</v>
      </c>
      <c r="B107" s="133" t="s">
        <v>2167</v>
      </c>
      <c r="C107" s="116"/>
      <c r="D107" s="32"/>
      <c r="E107" s="112"/>
    </row>
    <row r="108" spans="1:5" x14ac:dyDescent="0.2">
      <c r="A108" s="87"/>
      <c r="B108" s="132"/>
      <c r="C108" s="52"/>
      <c r="D108" s="32"/>
      <c r="E108"/>
    </row>
    <row r="109" spans="1:5" ht="13.6" x14ac:dyDescent="0.2">
      <c r="A109" s="57" t="s">
        <v>2398</v>
      </c>
      <c r="B109" s="136" t="s">
        <v>553</v>
      </c>
      <c r="C109" s="94"/>
      <c r="D109" s="32"/>
      <c r="E109"/>
    </row>
    <row r="110" spans="1:5" x14ac:dyDescent="0.2">
      <c r="A110" s="87"/>
      <c r="B110" s="93"/>
      <c r="C110" s="94"/>
      <c r="D110" s="32"/>
      <c r="E110"/>
    </row>
    <row r="111" spans="1:5" ht="38.75" x14ac:dyDescent="0.25">
      <c r="A111" s="109" t="s">
        <v>2399</v>
      </c>
      <c r="B111" s="131" t="s">
        <v>549</v>
      </c>
      <c r="C111" s="68"/>
      <c r="D111" s="32"/>
      <c r="E111" s="111"/>
    </row>
    <row r="112" spans="1:5" ht="25.85" x14ac:dyDescent="0.25">
      <c r="A112" s="87" t="s">
        <v>2400</v>
      </c>
      <c r="B112" s="135" t="s">
        <v>1223</v>
      </c>
      <c r="C112" s="117"/>
      <c r="D112" s="32"/>
      <c r="E112" s="113"/>
    </row>
    <row r="113" spans="1:5" ht="25.85" x14ac:dyDescent="0.25">
      <c r="A113" s="87" t="s">
        <v>2401</v>
      </c>
      <c r="B113" s="133" t="s">
        <v>264</v>
      </c>
      <c r="C113" s="117"/>
      <c r="D113" s="32"/>
      <c r="E113" s="113"/>
    </row>
    <row r="114" spans="1:5" ht="25.85" x14ac:dyDescent="0.25">
      <c r="A114" s="87" t="s">
        <v>2570</v>
      </c>
      <c r="B114" s="133" t="s">
        <v>184</v>
      </c>
      <c r="C114" s="117"/>
      <c r="D114" s="32"/>
      <c r="E114" s="113"/>
    </row>
    <row r="115" spans="1:5" ht="25.85" x14ac:dyDescent="0.25">
      <c r="A115" s="147" t="s">
        <v>2402</v>
      </c>
      <c r="B115" s="132" t="s">
        <v>1215</v>
      </c>
      <c r="C115" s="117"/>
      <c r="D115" s="32"/>
      <c r="E115" s="113"/>
    </row>
    <row r="116" spans="1:5" ht="25.85" x14ac:dyDescent="0.25">
      <c r="A116" s="109" t="s">
        <v>2403</v>
      </c>
      <c r="B116" s="132" t="s">
        <v>1184</v>
      </c>
      <c r="C116" s="116"/>
      <c r="D116" s="32"/>
      <c r="E116" s="112"/>
    </row>
    <row r="117" spans="1:5" x14ac:dyDescent="0.2">
      <c r="A117" s="87"/>
      <c r="B117" s="132"/>
      <c r="C117" s="22"/>
      <c r="D117" s="32"/>
      <c r="E117"/>
    </row>
    <row r="118" spans="1:5" ht="13.6" x14ac:dyDescent="0.2">
      <c r="A118" s="57" t="s">
        <v>2404</v>
      </c>
      <c r="B118" s="134" t="s">
        <v>701</v>
      </c>
      <c r="C118" s="22"/>
      <c r="D118" s="32"/>
      <c r="E118"/>
    </row>
    <row r="119" spans="1:5" x14ac:dyDescent="0.2">
      <c r="A119" s="87"/>
      <c r="B119" s="132"/>
      <c r="C119" s="22"/>
      <c r="D119" s="32"/>
      <c r="E119"/>
    </row>
    <row r="120" spans="1:5" ht="38.75" x14ac:dyDescent="0.25">
      <c r="A120" s="109" t="s">
        <v>2405</v>
      </c>
      <c r="B120" s="132" t="s">
        <v>1302</v>
      </c>
      <c r="C120" s="68"/>
      <c r="D120" s="32"/>
      <c r="E120" s="111"/>
    </row>
    <row r="121" spans="1:5" ht="13.6" x14ac:dyDescent="0.25">
      <c r="A121" s="109" t="s">
        <v>2406</v>
      </c>
      <c r="B121" s="132" t="s">
        <v>1125</v>
      </c>
      <c r="C121" s="117"/>
      <c r="D121" s="32"/>
      <c r="E121" s="113"/>
    </row>
    <row r="122" spans="1:5" ht="13.6" x14ac:dyDescent="0.25">
      <c r="A122" s="87" t="s">
        <v>2407</v>
      </c>
      <c r="B122" s="133" t="s">
        <v>792</v>
      </c>
      <c r="C122" s="117"/>
      <c r="D122" s="32"/>
      <c r="E122" s="113"/>
    </row>
    <row r="123" spans="1:5" ht="13.6" x14ac:dyDescent="0.25">
      <c r="A123" s="109" t="s">
        <v>2408</v>
      </c>
      <c r="B123" s="132" t="s">
        <v>681</v>
      </c>
      <c r="C123" s="119"/>
      <c r="D123" s="32"/>
      <c r="E123" s="113"/>
    </row>
    <row r="124" spans="1:5" customFormat="1" ht="25.85" x14ac:dyDescent="0.25">
      <c r="A124" s="87" t="s">
        <v>2409</v>
      </c>
      <c r="B124" s="133" t="s">
        <v>680</v>
      </c>
      <c r="C124" s="118"/>
      <c r="D124" s="32"/>
      <c r="E124" s="112"/>
    </row>
    <row r="125" spans="1:5" x14ac:dyDescent="0.2">
      <c r="A125" s="109" t="s">
        <v>2501</v>
      </c>
      <c r="B125" s="132" t="s">
        <v>884</v>
      </c>
      <c r="C125" s="22"/>
      <c r="D125" s="32"/>
      <c r="E125"/>
    </row>
    <row r="126" spans="1:5" ht="13.6" x14ac:dyDescent="0.25">
      <c r="A126" s="87" t="s">
        <v>2502</v>
      </c>
      <c r="B126" s="133" t="s">
        <v>682</v>
      </c>
      <c r="C126" s="68"/>
      <c r="D126" s="32"/>
      <c r="E126" s="111"/>
    </row>
    <row r="127" spans="1:5" ht="13.6" x14ac:dyDescent="0.25">
      <c r="A127" s="87" t="s">
        <v>2503</v>
      </c>
      <c r="B127" s="133" t="s">
        <v>683</v>
      </c>
      <c r="C127" s="117"/>
      <c r="D127" s="32"/>
      <c r="E127" s="113"/>
    </row>
    <row r="128" spans="1:5" ht="13.6" x14ac:dyDescent="0.25">
      <c r="A128" s="87" t="s">
        <v>2504</v>
      </c>
      <c r="B128" s="133" t="s">
        <v>55</v>
      </c>
      <c r="C128" s="117"/>
      <c r="D128" s="32"/>
      <c r="E128" s="113"/>
    </row>
    <row r="129" spans="1:5" s="16" customFormat="1" ht="25.85" x14ac:dyDescent="0.25">
      <c r="A129" s="87" t="s">
        <v>2613</v>
      </c>
      <c r="B129" s="164" t="s">
        <v>1014</v>
      </c>
      <c r="C129" s="117"/>
      <c r="D129" s="32"/>
      <c r="E129" s="113"/>
    </row>
    <row r="130" spans="1:5" s="16" customFormat="1" ht="13.6" x14ac:dyDescent="0.25">
      <c r="A130" s="87" t="s">
        <v>2614</v>
      </c>
      <c r="B130" s="164" t="s">
        <v>390</v>
      </c>
      <c r="C130" s="117"/>
      <c r="D130" s="32"/>
      <c r="E130" s="113"/>
    </row>
    <row r="131" spans="1:5" s="16" customFormat="1" ht="13.6" x14ac:dyDescent="0.25">
      <c r="A131" s="87" t="s">
        <v>2615</v>
      </c>
      <c r="B131" s="164" t="s">
        <v>1015</v>
      </c>
      <c r="C131" s="117"/>
      <c r="D131" s="32"/>
      <c r="E131" s="113"/>
    </row>
    <row r="132" spans="1:5" s="16" customFormat="1" ht="38.75" x14ac:dyDescent="0.25">
      <c r="A132" s="87" t="s">
        <v>2616</v>
      </c>
      <c r="B132" s="164" t="s">
        <v>1617</v>
      </c>
      <c r="C132" s="116"/>
      <c r="D132" s="32"/>
      <c r="E132" s="112"/>
    </row>
    <row r="133" spans="1:5" s="41" customFormat="1" x14ac:dyDescent="0.2">
      <c r="A133" s="52"/>
      <c r="B133" s="138"/>
      <c r="C133" s="72"/>
      <c r="D133" s="32"/>
      <c r="E133"/>
    </row>
    <row r="134" spans="1:5" s="16" customFormat="1" ht="13.6" x14ac:dyDescent="0.2">
      <c r="A134" s="57" t="s">
        <v>2468</v>
      </c>
      <c r="B134" s="127"/>
      <c r="C134" s="52"/>
      <c r="D134" s="32"/>
      <c r="E134"/>
    </row>
    <row r="135" spans="1:5" s="16" customFormat="1" x14ac:dyDescent="0.2">
      <c r="A135" s="87"/>
      <c r="B135" s="132"/>
      <c r="C135" s="94"/>
      <c r="D135" s="32"/>
      <c r="E135"/>
    </row>
    <row r="136" spans="1:5" s="16" customFormat="1" ht="129.1" x14ac:dyDescent="0.2">
      <c r="A136" s="57" t="s">
        <v>313</v>
      </c>
      <c r="B136" s="132" t="s">
        <v>1236</v>
      </c>
      <c r="C136" s="151"/>
      <c r="D136" s="32"/>
      <c r="E136"/>
    </row>
    <row r="137" spans="1:5" s="16" customFormat="1" x14ac:dyDescent="0.2">
      <c r="A137" s="87"/>
      <c r="B137" s="93"/>
      <c r="C137" s="151"/>
      <c r="D137" s="32"/>
      <c r="E137"/>
    </row>
    <row r="138" spans="1:5" s="41" customFormat="1" ht="13.6" x14ac:dyDescent="0.2">
      <c r="A138" s="54" t="s">
        <v>2412</v>
      </c>
      <c r="B138" s="137" t="s">
        <v>964</v>
      </c>
      <c r="C138" s="72"/>
      <c r="D138" s="32"/>
      <c r="E138"/>
    </row>
    <row r="139" spans="1:5" s="41" customFormat="1" x14ac:dyDescent="0.2">
      <c r="A139" s="52"/>
      <c r="B139" s="138"/>
      <c r="C139" s="72"/>
      <c r="D139" s="32"/>
      <c r="E139"/>
    </row>
    <row r="140" spans="1:5" s="41" customFormat="1" ht="25.85" x14ac:dyDescent="0.2">
      <c r="A140" s="54" t="s">
        <v>313</v>
      </c>
      <c r="B140" s="131" t="s">
        <v>1340</v>
      </c>
      <c r="C140" s="72"/>
      <c r="D140" s="32"/>
      <c r="E140"/>
    </row>
    <row r="141" spans="1:5" s="41" customFormat="1" x14ac:dyDescent="0.2">
      <c r="A141" s="52"/>
      <c r="B141" s="138"/>
      <c r="C141" s="72"/>
      <c r="D141" s="32"/>
      <c r="E141"/>
    </row>
    <row r="142" spans="1:5" ht="25.85" x14ac:dyDescent="0.25">
      <c r="A142" s="109" t="s">
        <v>2413</v>
      </c>
      <c r="B142" s="132" t="s">
        <v>912</v>
      </c>
      <c r="C142" s="92"/>
      <c r="D142" s="32"/>
      <c r="E142"/>
    </row>
    <row r="143" spans="1:5" ht="13.6" x14ac:dyDescent="0.25">
      <c r="A143" s="93" t="s">
        <v>2414</v>
      </c>
      <c r="B143" s="139" t="s">
        <v>2415</v>
      </c>
      <c r="C143" s="122">
        <v>0</v>
      </c>
      <c r="D143" s="32"/>
      <c r="E143" s="111"/>
    </row>
    <row r="144" spans="1:5" ht="13.6" x14ac:dyDescent="0.25">
      <c r="A144" s="93" t="s">
        <v>2416</v>
      </c>
      <c r="B144" s="139" t="s">
        <v>2417</v>
      </c>
      <c r="C144" s="124">
        <v>0</v>
      </c>
      <c r="D144" s="32"/>
      <c r="E144" s="113"/>
    </row>
    <row r="145" spans="1:5" ht="13.6" x14ac:dyDescent="0.25">
      <c r="A145" s="93" t="s">
        <v>2418</v>
      </c>
      <c r="B145" s="139" t="s">
        <v>2419</v>
      </c>
      <c r="C145" s="124">
        <v>0</v>
      </c>
      <c r="D145" s="32"/>
      <c r="E145" s="113"/>
    </row>
    <row r="146" spans="1:5" ht="13.6" x14ac:dyDescent="0.25">
      <c r="A146" s="93" t="s">
        <v>2420</v>
      </c>
      <c r="B146" s="139" t="s">
        <v>2421</v>
      </c>
      <c r="C146" s="124">
        <v>0</v>
      </c>
      <c r="D146" s="32"/>
      <c r="E146" s="113"/>
    </row>
    <row r="147" spans="1:5" ht="13.6" x14ac:dyDescent="0.25">
      <c r="A147" s="93" t="s">
        <v>2422</v>
      </c>
      <c r="B147" s="139" t="s">
        <v>2423</v>
      </c>
      <c r="C147" s="124">
        <v>0</v>
      </c>
      <c r="D147" s="32"/>
      <c r="E147" s="113"/>
    </row>
    <row r="148" spans="1:5" ht="13.6" x14ac:dyDescent="0.25">
      <c r="A148" s="93" t="s">
        <v>2505</v>
      </c>
      <c r="B148" s="139" t="s">
        <v>2506</v>
      </c>
      <c r="C148" s="124">
        <v>0</v>
      </c>
      <c r="D148" s="32"/>
      <c r="E148" s="113"/>
    </row>
    <row r="149" spans="1:5" ht="13.6" x14ac:dyDescent="0.25">
      <c r="A149" s="93" t="s">
        <v>2617</v>
      </c>
      <c r="B149" s="139" t="s">
        <v>2618</v>
      </c>
      <c r="C149" s="124">
        <v>0</v>
      </c>
      <c r="D149" s="32"/>
      <c r="E149" s="113"/>
    </row>
    <row r="150" spans="1:5" ht="13.6" x14ac:dyDescent="0.25">
      <c r="A150" s="93" t="s">
        <v>2619</v>
      </c>
      <c r="B150" s="139" t="s">
        <v>2620</v>
      </c>
      <c r="C150" s="124">
        <v>0</v>
      </c>
      <c r="D150" s="32"/>
      <c r="E150" s="113"/>
    </row>
    <row r="151" spans="1:5" ht="13.6" x14ac:dyDescent="0.25">
      <c r="A151" s="93" t="s">
        <v>2621</v>
      </c>
      <c r="B151" s="139" t="s">
        <v>2622</v>
      </c>
      <c r="C151" s="124">
        <v>0</v>
      </c>
      <c r="D151" s="32"/>
      <c r="E151" s="113"/>
    </row>
    <row r="152" spans="1:5" ht="13.6" x14ac:dyDescent="0.25">
      <c r="A152" s="93" t="s">
        <v>2623</v>
      </c>
      <c r="B152" s="139" t="s">
        <v>2624</v>
      </c>
      <c r="C152" s="123">
        <v>0</v>
      </c>
      <c r="D152" s="32"/>
      <c r="E152" s="112"/>
    </row>
    <row r="153" spans="1:5" s="41" customFormat="1" ht="13.6" x14ac:dyDescent="0.25">
      <c r="A153" s="52"/>
      <c r="B153" s="132"/>
      <c r="C153" s="95"/>
      <c r="D153" s="32"/>
      <c r="E153"/>
    </row>
    <row r="154" spans="1:5" s="41" customFormat="1" ht="13.6" x14ac:dyDescent="0.2">
      <c r="A154" s="54" t="s">
        <v>2424</v>
      </c>
      <c r="B154" s="137" t="s">
        <v>963</v>
      </c>
      <c r="C154" s="72"/>
      <c r="D154" s="32"/>
      <c r="E154"/>
    </row>
    <row r="155" spans="1:5" s="41" customFormat="1" ht="13.6" x14ac:dyDescent="0.25">
      <c r="A155" s="52"/>
      <c r="B155" s="132"/>
      <c r="C155" s="95"/>
      <c r="D155" s="32"/>
      <c r="E155"/>
    </row>
    <row r="156" spans="1:5" s="16" customFormat="1" ht="25.85" x14ac:dyDescent="0.25">
      <c r="A156" s="109" t="s">
        <v>2425</v>
      </c>
      <c r="B156" s="131" t="s">
        <v>1225</v>
      </c>
      <c r="C156" s="153"/>
      <c r="D156" s="32"/>
      <c r="E156"/>
    </row>
    <row r="157" spans="1:5" s="16" customFormat="1" ht="38.75" x14ac:dyDescent="0.25">
      <c r="A157" s="93" t="s">
        <v>2426</v>
      </c>
      <c r="B157" s="135" t="s">
        <v>1226</v>
      </c>
      <c r="C157" s="122">
        <v>0</v>
      </c>
      <c r="D157" s="32"/>
      <c r="E157" s="111"/>
    </row>
    <row r="158" spans="1:5" s="41" customFormat="1" ht="38.75" x14ac:dyDescent="0.25">
      <c r="A158" s="138" t="s">
        <v>2427</v>
      </c>
      <c r="B158" s="135" t="s">
        <v>1227</v>
      </c>
      <c r="C158" s="124">
        <v>0</v>
      </c>
      <c r="D158" s="32"/>
      <c r="E158" s="113"/>
    </row>
    <row r="159" spans="1:5" s="16" customFormat="1" ht="25.85" x14ac:dyDescent="0.25">
      <c r="A159" s="93" t="s">
        <v>2428</v>
      </c>
      <c r="B159" s="135" t="s">
        <v>256</v>
      </c>
      <c r="C159" s="124">
        <v>0</v>
      </c>
      <c r="D159" s="32"/>
      <c r="E159" s="113"/>
    </row>
    <row r="160" spans="1:5" s="16" customFormat="1" ht="25.85" x14ac:dyDescent="0.25">
      <c r="A160" s="93" t="s">
        <v>2429</v>
      </c>
      <c r="B160" s="135" t="s">
        <v>257</v>
      </c>
      <c r="C160" s="124">
        <v>0</v>
      </c>
      <c r="D160" s="32"/>
      <c r="E160" s="113"/>
    </row>
    <row r="161" spans="1:5" s="16" customFormat="1" ht="25.85" x14ac:dyDescent="0.25">
      <c r="A161" s="93" t="s">
        <v>2430</v>
      </c>
      <c r="B161" s="135" t="s">
        <v>258</v>
      </c>
      <c r="C161" s="123">
        <v>0</v>
      </c>
      <c r="D161" s="32"/>
      <c r="E161" s="112"/>
    </row>
    <row r="162" spans="1:5" s="41" customFormat="1" ht="25.85" x14ac:dyDescent="0.25">
      <c r="A162" s="146" t="s">
        <v>2431</v>
      </c>
      <c r="B162" s="131" t="s">
        <v>968</v>
      </c>
      <c r="C162" s="67"/>
      <c r="D162" s="32"/>
      <c r="E162"/>
    </row>
    <row r="163" spans="1:5" s="41" customFormat="1" ht="13.6" x14ac:dyDescent="0.25">
      <c r="A163" s="52" t="s">
        <v>2432</v>
      </c>
      <c r="B163" s="135" t="s">
        <v>969</v>
      </c>
      <c r="C163" s="122">
        <v>0</v>
      </c>
      <c r="D163" s="32"/>
      <c r="E163" s="111"/>
    </row>
    <row r="164" spans="1:5" s="41" customFormat="1" ht="13.6" x14ac:dyDescent="0.25">
      <c r="A164" s="52" t="s">
        <v>2433</v>
      </c>
      <c r="B164" s="135" t="s">
        <v>970</v>
      </c>
      <c r="C164" s="124">
        <v>0</v>
      </c>
      <c r="D164" s="32"/>
      <c r="E164" s="113"/>
    </row>
    <row r="165" spans="1:5" s="41" customFormat="1" ht="13.6" x14ac:dyDescent="0.25">
      <c r="A165" s="52" t="s">
        <v>2434</v>
      </c>
      <c r="B165" s="135" t="s">
        <v>971</v>
      </c>
      <c r="C165" s="123">
        <v>0</v>
      </c>
      <c r="D165" s="32"/>
      <c r="E165" s="112"/>
    </row>
    <row r="166" spans="1:5" s="16" customFormat="1" ht="13.6" x14ac:dyDescent="0.25">
      <c r="A166" s="109" t="s">
        <v>2435</v>
      </c>
      <c r="B166" s="132" t="s">
        <v>1521</v>
      </c>
      <c r="C166" s="92"/>
      <c r="D166" s="32"/>
      <c r="E166"/>
    </row>
    <row r="167" spans="1:5" s="16" customFormat="1" ht="13.6" x14ac:dyDescent="0.25">
      <c r="A167" s="109" t="s">
        <v>2436</v>
      </c>
      <c r="B167" s="132" t="s">
        <v>1209</v>
      </c>
      <c r="C167" s="122">
        <v>0</v>
      </c>
      <c r="D167" s="32"/>
      <c r="E167" s="111"/>
    </row>
    <row r="168" spans="1:5" s="16" customFormat="1" ht="13.6" x14ac:dyDescent="0.25">
      <c r="A168" s="109" t="s">
        <v>2437</v>
      </c>
      <c r="B168" s="132" t="s">
        <v>461</v>
      </c>
      <c r="C168" s="124">
        <v>0</v>
      </c>
      <c r="D168" s="32"/>
      <c r="E168" s="113"/>
    </row>
    <row r="169" spans="1:5" s="16" customFormat="1" ht="13.6" x14ac:dyDescent="0.25">
      <c r="A169" s="109" t="s">
        <v>2438</v>
      </c>
      <c r="B169" s="132" t="s">
        <v>2466</v>
      </c>
      <c r="C169" s="124">
        <v>0</v>
      </c>
      <c r="D169" s="32"/>
      <c r="E169" s="113"/>
    </row>
    <row r="170" spans="1:5" s="41" customFormat="1" ht="13.6" x14ac:dyDescent="0.25">
      <c r="A170" s="109" t="s">
        <v>2439</v>
      </c>
      <c r="B170" s="131" t="s">
        <v>972</v>
      </c>
      <c r="C170" s="123">
        <v>0</v>
      </c>
      <c r="D170" s="32"/>
      <c r="E170" s="112"/>
    </row>
    <row r="171" spans="1:5" s="41" customFormat="1" ht="13.6" x14ac:dyDescent="0.25">
      <c r="A171" s="52"/>
      <c r="B171" s="132"/>
      <c r="C171" s="95"/>
      <c r="D171" s="32"/>
      <c r="E171"/>
    </row>
    <row r="172" spans="1:5" s="41" customFormat="1" ht="13.6" x14ac:dyDescent="0.2">
      <c r="A172" s="54" t="s">
        <v>2440</v>
      </c>
      <c r="B172" s="137" t="s">
        <v>966</v>
      </c>
      <c r="C172" s="72"/>
      <c r="D172" s="32"/>
      <c r="E172"/>
    </row>
    <row r="173" spans="1:5" s="41" customFormat="1" ht="13.6" x14ac:dyDescent="0.25">
      <c r="A173" s="52"/>
      <c r="B173" s="132"/>
      <c r="C173" s="95"/>
      <c r="D173" s="32"/>
      <c r="E173"/>
    </row>
    <row r="174" spans="1:5" s="41" customFormat="1" ht="25.85" x14ac:dyDescent="0.2">
      <c r="A174" s="54" t="s">
        <v>313</v>
      </c>
      <c r="B174" s="131" t="s">
        <v>967</v>
      </c>
      <c r="C174" s="72"/>
      <c r="D174" s="32"/>
      <c r="E174"/>
    </row>
    <row r="175" spans="1:5" s="41" customFormat="1" ht="13.6" x14ac:dyDescent="0.25">
      <c r="A175" s="52"/>
      <c r="B175" s="132"/>
      <c r="C175" s="95"/>
      <c r="D175" s="32"/>
      <c r="E175"/>
    </row>
    <row r="176" spans="1:5" x14ac:dyDescent="0.2">
      <c r="A176" s="109" t="s">
        <v>2441</v>
      </c>
      <c r="B176" s="132" t="s">
        <v>973</v>
      </c>
      <c r="C176" s="22"/>
      <c r="D176" s="32"/>
      <c r="E176"/>
    </row>
    <row r="177" spans="1:5" ht="13.6" x14ac:dyDescent="0.25">
      <c r="A177" s="87" t="s">
        <v>2442</v>
      </c>
      <c r="B177" s="133" t="s">
        <v>1138</v>
      </c>
      <c r="C177" s="122">
        <v>0</v>
      </c>
      <c r="D177" s="32"/>
      <c r="E177" s="111"/>
    </row>
    <row r="178" spans="1:5" s="16" customFormat="1" ht="13.6" x14ac:dyDescent="0.25">
      <c r="A178" s="87" t="s">
        <v>2443</v>
      </c>
      <c r="B178" s="139" t="s">
        <v>2445</v>
      </c>
      <c r="C178" s="124">
        <v>0</v>
      </c>
      <c r="D178" s="32"/>
      <c r="E178" s="113"/>
    </row>
    <row r="179" spans="1:5" ht="13.6" x14ac:dyDescent="0.25">
      <c r="A179" s="87" t="s">
        <v>2444</v>
      </c>
      <c r="B179" s="139" t="s">
        <v>2445</v>
      </c>
      <c r="C179" s="124">
        <v>0</v>
      </c>
      <c r="D179" s="32"/>
      <c r="E179" s="113"/>
    </row>
    <row r="180" spans="1:5" ht="13.6" x14ac:dyDescent="0.25">
      <c r="A180" s="87" t="s">
        <v>2446</v>
      </c>
      <c r="B180" s="139" t="s">
        <v>2445</v>
      </c>
      <c r="C180" s="123">
        <v>0</v>
      </c>
      <c r="D180" s="32"/>
      <c r="E180" s="112"/>
    </row>
    <row r="181" spans="1:5" x14ac:dyDescent="0.2">
      <c r="A181" s="109" t="s">
        <v>2449</v>
      </c>
      <c r="B181" s="132" t="s">
        <v>40</v>
      </c>
      <c r="C181" s="22"/>
      <c r="D181" s="32"/>
      <c r="E181"/>
    </row>
    <row r="182" spans="1:5" ht="13.6" x14ac:dyDescent="0.25">
      <c r="A182" s="87" t="s">
        <v>2450</v>
      </c>
      <c r="B182" s="133" t="s">
        <v>1204</v>
      </c>
      <c r="C182" s="122">
        <v>0</v>
      </c>
      <c r="D182" s="32"/>
      <c r="E182" s="111"/>
    </row>
    <row r="183" spans="1:5" ht="13.6" x14ac:dyDescent="0.25">
      <c r="A183" s="87" t="s">
        <v>2451</v>
      </c>
      <c r="B183" s="139" t="s">
        <v>2452</v>
      </c>
      <c r="C183" s="124">
        <v>0</v>
      </c>
      <c r="D183" s="32"/>
      <c r="E183" s="113"/>
    </row>
    <row r="184" spans="1:5" ht="13.6" x14ac:dyDescent="0.25">
      <c r="A184" s="87" t="s">
        <v>2453</v>
      </c>
      <c r="B184" s="139" t="s">
        <v>2452</v>
      </c>
      <c r="C184" s="124">
        <v>0</v>
      </c>
      <c r="D184" s="32"/>
      <c r="E184" s="113"/>
    </row>
    <row r="185" spans="1:5" ht="13.6" x14ac:dyDescent="0.25">
      <c r="A185" s="87" t="s">
        <v>2454</v>
      </c>
      <c r="B185" s="139" t="s">
        <v>2452</v>
      </c>
      <c r="C185" s="123">
        <v>0</v>
      </c>
      <c r="D185" s="32"/>
      <c r="E185" s="112"/>
    </row>
    <row r="186" spans="1:5" s="16" customFormat="1" ht="13.6" x14ac:dyDescent="0.25">
      <c r="A186" s="109" t="s">
        <v>2456</v>
      </c>
      <c r="B186" s="131" t="s">
        <v>237</v>
      </c>
      <c r="C186" s="92"/>
      <c r="D186" s="32"/>
      <c r="E186"/>
    </row>
    <row r="187" spans="1:5" s="16" customFormat="1" ht="13.6" x14ac:dyDescent="0.25">
      <c r="A187" s="87" t="s">
        <v>2457</v>
      </c>
      <c r="B187" s="139" t="s">
        <v>2458</v>
      </c>
      <c r="C187" s="122">
        <v>0</v>
      </c>
      <c r="D187" s="32"/>
      <c r="E187" s="111"/>
    </row>
    <row r="188" spans="1:5" s="16" customFormat="1" ht="13.6" x14ac:dyDescent="0.25">
      <c r="A188" s="87" t="s">
        <v>2459</v>
      </c>
      <c r="B188" s="139" t="s">
        <v>2458</v>
      </c>
      <c r="C188" s="124">
        <v>0</v>
      </c>
      <c r="D188" s="32"/>
      <c r="E188" s="113"/>
    </row>
    <row r="189" spans="1:5" s="16" customFormat="1" ht="13.6" x14ac:dyDescent="0.25">
      <c r="A189" s="87" t="s">
        <v>2460</v>
      </c>
      <c r="B189" s="139" t="s">
        <v>2458</v>
      </c>
      <c r="C189" s="124">
        <v>0</v>
      </c>
      <c r="D189" s="32"/>
      <c r="E189" s="113"/>
    </row>
    <row r="190" spans="1:5" s="16" customFormat="1" ht="13.6" x14ac:dyDescent="0.25">
      <c r="A190" s="87" t="s">
        <v>2461</v>
      </c>
      <c r="B190" s="139" t="s">
        <v>2458</v>
      </c>
      <c r="C190" s="124">
        <v>0</v>
      </c>
      <c r="D190" s="32"/>
      <c r="E190" s="113"/>
    </row>
    <row r="191" spans="1:5" s="16" customFormat="1" ht="13.6" x14ac:dyDescent="0.25">
      <c r="A191" s="87" t="s">
        <v>2462</v>
      </c>
      <c r="B191" s="139" t="s">
        <v>2458</v>
      </c>
      <c r="C191" s="124">
        <v>0</v>
      </c>
      <c r="D191" s="32"/>
      <c r="E191" s="113"/>
    </row>
    <row r="192" spans="1:5" ht="13.6" x14ac:dyDescent="0.25">
      <c r="A192" s="87" t="s">
        <v>2515</v>
      </c>
      <c r="B192" s="139" t="s">
        <v>2458</v>
      </c>
      <c r="C192" s="124">
        <v>0</v>
      </c>
      <c r="D192" s="32"/>
      <c r="E192" s="113"/>
    </row>
    <row r="193" spans="1:5" ht="13.6" x14ac:dyDescent="0.25">
      <c r="A193" s="87" t="s">
        <v>2516</v>
      </c>
      <c r="B193" s="139" t="s">
        <v>2458</v>
      </c>
      <c r="C193" s="124">
        <v>0</v>
      </c>
      <c r="D193" s="32"/>
      <c r="E193" s="113"/>
    </row>
    <row r="194" spans="1:5" ht="13.6" x14ac:dyDescent="0.25">
      <c r="A194" s="87" t="s">
        <v>2517</v>
      </c>
      <c r="B194" s="139" t="s">
        <v>2458</v>
      </c>
      <c r="C194" s="124">
        <v>0</v>
      </c>
      <c r="D194" s="32"/>
      <c r="E194" s="113"/>
    </row>
    <row r="195" spans="1:5" ht="13.6" x14ac:dyDescent="0.25">
      <c r="A195" s="87" t="s">
        <v>2518</v>
      </c>
      <c r="B195" s="139" t="s">
        <v>2458</v>
      </c>
      <c r="C195" s="124">
        <v>0</v>
      </c>
      <c r="D195" s="32"/>
      <c r="E195" s="113"/>
    </row>
    <row r="196" spans="1:5" ht="13.6" x14ac:dyDescent="0.25">
      <c r="A196" s="87" t="s">
        <v>2519</v>
      </c>
      <c r="B196" s="139" t="s">
        <v>2458</v>
      </c>
      <c r="C196" s="123">
        <v>0</v>
      </c>
      <c r="D196" s="32"/>
      <c r="E196" s="112"/>
    </row>
  </sheetData>
  <phoneticPr fontId="1" type="noConversion"/>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E197"/>
  <sheetViews>
    <sheetView showGridLines="0" showRowColHeaders="0" zoomScaleNormal="100" workbookViewId="0">
      <pane ySplit="6" topLeftCell="A7" activePane="bottomLeft" state="frozen"/>
      <selection pane="bottomLeft" activeCell="C10" sqref="C10"/>
    </sheetView>
  </sheetViews>
  <sheetFormatPr defaultColWidth="9.125" defaultRowHeight="12.9" x14ac:dyDescent="0.2"/>
  <cols>
    <col min="1" max="1" width="6.625" style="89" customWidth="1"/>
    <col min="2" max="2" width="50.625" style="89" customWidth="1"/>
    <col min="3" max="3" width="16.625" style="89" customWidth="1"/>
    <col min="4" max="4" width="1.625" style="89" customWidth="1"/>
    <col min="5" max="5" width="19.625" style="90" customWidth="1"/>
    <col min="6" max="16384" width="9.125" style="1"/>
  </cols>
  <sheetData>
    <row r="1" spans="1:5" s="98" customFormat="1" x14ac:dyDescent="0.2">
      <c r="A1" s="140" t="s">
        <v>2297</v>
      </c>
      <c r="B1" s="96"/>
      <c r="C1" s="148"/>
      <c r="D1" s="143"/>
      <c r="E1" s="97" t="s">
        <v>2298</v>
      </c>
    </row>
    <row r="2" spans="1:5" s="98" customFormat="1" x14ac:dyDescent="0.2">
      <c r="A2" s="141" t="s">
        <v>2289</v>
      </c>
      <c r="B2" s="96"/>
      <c r="C2" s="148"/>
      <c r="D2" s="148"/>
      <c r="E2" s="107" t="s">
        <v>2469</v>
      </c>
    </row>
    <row r="3" spans="1:5" s="98" customFormat="1" ht="13.6" x14ac:dyDescent="0.25">
      <c r="A3" s="142"/>
      <c r="B3" s="99"/>
      <c r="C3" s="149"/>
      <c r="D3" s="149"/>
      <c r="E3" s="99"/>
    </row>
    <row r="4" spans="1:5" ht="18.350000000000001" x14ac:dyDescent="0.3">
      <c r="A4" s="30" t="s">
        <v>2625</v>
      </c>
      <c r="B4" s="30"/>
      <c r="C4" s="30"/>
      <c r="D4" s="30"/>
      <c r="E4" s="88"/>
    </row>
    <row r="5" spans="1:5" x14ac:dyDescent="0.2">
      <c r="A5" s="22"/>
      <c r="C5" s="22"/>
      <c r="D5" s="22"/>
    </row>
    <row r="6" spans="1:5" s="104" customFormat="1" ht="21.75" x14ac:dyDescent="0.2">
      <c r="A6" s="100" t="s">
        <v>2290</v>
      </c>
      <c r="B6" s="101" t="s">
        <v>2291</v>
      </c>
      <c r="C6" s="100" t="s">
        <v>2292</v>
      </c>
      <c r="D6" s="102"/>
      <c r="E6" s="103" t="s">
        <v>2293</v>
      </c>
    </row>
    <row r="7" spans="1:5" s="104" customFormat="1" x14ac:dyDescent="0.2">
      <c r="A7" s="143"/>
      <c r="B7" s="105"/>
      <c r="C7" s="150"/>
      <c r="D7" s="32"/>
      <c r="E7"/>
    </row>
    <row r="8" spans="1:5" s="104" customFormat="1" ht="13.6" x14ac:dyDescent="0.25">
      <c r="A8" s="160" t="s">
        <v>2470</v>
      </c>
      <c r="B8" s="105"/>
      <c r="C8" s="150"/>
      <c r="D8" s="32"/>
      <c r="E8" s="16"/>
    </row>
    <row r="9" spans="1:5" s="104" customFormat="1" x14ac:dyDescent="0.2">
      <c r="A9" s="143"/>
      <c r="B9" s="105"/>
      <c r="C9" s="150"/>
      <c r="D9" s="32"/>
      <c r="E9" s="16"/>
    </row>
    <row r="10" spans="1:5" s="106" customFormat="1" ht="13.6" x14ac:dyDescent="0.25">
      <c r="A10" s="144" t="s">
        <v>2294</v>
      </c>
      <c r="B10" s="125"/>
      <c r="C10" s="157"/>
      <c r="D10" s="156"/>
      <c r="E10" s="158"/>
    </row>
    <row r="11" spans="1:5" s="106" customFormat="1" ht="13.6" x14ac:dyDescent="0.25">
      <c r="A11" s="144" t="s">
        <v>2295</v>
      </c>
      <c r="B11" s="125"/>
      <c r="C11" s="154"/>
      <c r="D11" s="159"/>
      <c r="E11" s="155"/>
    </row>
    <row r="12" spans="1:5" s="106" customFormat="1" ht="13.6" x14ac:dyDescent="0.25">
      <c r="A12" s="144" t="s">
        <v>2296</v>
      </c>
      <c r="B12" s="125"/>
      <c r="C12" s="154"/>
      <c r="D12" s="159"/>
      <c r="E12" s="155"/>
    </row>
    <row r="13" spans="1:5" s="41" customFormat="1" x14ac:dyDescent="0.2">
      <c r="A13" s="145"/>
      <c r="B13" s="126"/>
      <c r="C13" s="145"/>
      <c r="D13" s="32"/>
      <c r="E13"/>
    </row>
    <row r="14" spans="1:5" ht="13.6" x14ac:dyDescent="0.2">
      <c r="A14" s="57" t="s">
        <v>2467</v>
      </c>
      <c r="B14" s="127"/>
      <c r="C14" s="22"/>
      <c r="D14" s="32"/>
      <c r="E14"/>
    </row>
    <row r="15" spans="1:5" x14ac:dyDescent="0.2">
      <c r="A15" s="87"/>
      <c r="B15" s="93"/>
      <c r="C15" s="151"/>
      <c r="D15" s="32"/>
      <c r="E15"/>
    </row>
    <row r="16" spans="1:5" ht="38.75" x14ac:dyDescent="0.2">
      <c r="A16" s="57" t="s">
        <v>313</v>
      </c>
      <c r="B16" s="131" t="s">
        <v>888</v>
      </c>
      <c r="C16" s="22"/>
      <c r="D16" s="32"/>
      <c r="E16"/>
    </row>
    <row r="17" spans="1:5" x14ac:dyDescent="0.2">
      <c r="A17" s="87"/>
      <c r="B17" s="93"/>
      <c r="C17" s="151"/>
      <c r="D17" s="32"/>
      <c r="E17"/>
    </row>
    <row r="18" spans="1:5" s="24" customFormat="1" ht="13.6" x14ac:dyDescent="0.2">
      <c r="A18" s="54" t="s">
        <v>2300</v>
      </c>
      <c r="B18" s="129" t="s">
        <v>556</v>
      </c>
      <c r="C18" s="72"/>
      <c r="D18" s="32"/>
      <c r="E18"/>
    </row>
    <row r="19" spans="1:5" s="24" customFormat="1" x14ac:dyDescent="0.2">
      <c r="A19" s="52"/>
      <c r="B19" s="130"/>
      <c r="C19" s="72"/>
      <c r="D19" s="32"/>
      <c r="E19"/>
    </row>
    <row r="20" spans="1:5" s="24" customFormat="1" ht="25.85" x14ac:dyDescent="0.25">
      <c r="A20" s="146" t="s">
        <v>2301</v>
      </c>
      <c r="B20" s="131" t="s">
        <v>2209</v>
      </c>
      <c r="C20" s="115"/>
      <c r="D20" s="32"/>
      <c r="E20" s="111"/>
    </row>
    <row r="21" spans="1:5" customFormat="1" ht="25.85" x14ac:dyDescent="0.25">
      <c r="A21" s="109" t="s">
        <v>2302</v>
      </c>
      <c r="B21" s="132" t="s">
        <v>1219</v>
      </c>
      <c r="C21" s="117"/>
      <c r="D21" s="32"/>
      <c r="E21" s="113"/>
    </row>
    <row r="22" spans="1:5" customFormat="1" ht="25.85" x14ac:dyDescent="0.25">
      <c r="A22" s="109" t="s">
        <v>2303</v>
      </c>
      <c r="B22" s="132" t="s">
        <v>1243</v>
      </c>
      <c r="C22" s="117"/>
      <c r="D22" s="32"/>
      <c r="E22" s="113"/>
    </row>
    <row r="23" spans="1:5" s="24" customFormat="1" ht="103.25" x14ac:dyDescent="0.25">
      <c r="A23" s="146" t="s">
        <v>2304</v>
      </c>
      <c r="B23" s="132" t="s">
        <v>2463</v>
      </c>
      <c r="C23" s="119"/>
      <c r="D23" s="32"/>
      <c r="E23" s="113"/>
    </row>
    <row r="24" spans="1:5" s="2" customFormat="1" ht="38.75" x14ac:dyDescent="0.25">
      <c r="A24" s="93" t="s">
        <v>2553</v>
      </c>
      <c r="B24" s="133" t="s">
        <v>773</v>
      </c>
      <c r="C24" s="117"/>
      <c r="D24" s="32"/>
      <c r="E24" s="113"/>
    </row>
    <row r="25" spans="1:5" s="2" customFormat="1" ht="38.75" x14ac:dyDescent="0.25">
      <c r="A25" s="87" t="s">
        <v>2554</v>
      </c>
      <c r="B25" s="133" t="s">
        <v>1272</v>
      </c>
      <c r="C25" s="117"/>
      <c r="D25" s="32"/>
      <c r="E25" s="113"/>
    </row>
    <row r="26" spans="1:5" s="2" customFormat="1" ht="103.25" x14ac:dyDescent="0.25">
      <c r="A26" s="147" t="s">
        <v>2305</v>
      </c>
      <c r="B26" s="163" t="s">
        <v>1025</v>
      </c>
      <c r="C26" s="116"/>
      <c r="D26" s="32"/>
      <c r="E26" s="112"/>
    </row>
    <row r="27" spans="1:5" s="24" customFormat="1" ht="13.6" x14ac:dyDescent="0.25">
      <c r="A27" s="52"/>
      <c r="B27" s="131"/>
      <c r="C27" s="91"/>
      <c r="D27" s="32"/>
      <c r="E27"/>
    </row>
    <row r="28" spans="1:5" ht="13.6" x14ac:dyDescent="0.2">
      <c r="A28" s="57" t="s">
        <v>2309</v>
      </c>
      <c r="B28" s="134" t="s">
        <v>2464</v>
      </c>
      <c r="C28" s="52"/>
      <c r="D28" s="32"/>
      <c r="E28"/>
    </row>
    <row r="29" spans="1:5" x14ac:dyDescent="0.2">
      <c r="A29" s="87"/>
      <c r="B29" s="132"/>
      <c r="C29" s="52"/>
      <c r="D29" s="32"/>
      <c r="E29"/>
    </row>
    <row r="30" spans="1:5" s="16" customFormat="1" ht="39.4" x14ac:dyDescent="0.2">
      <c r="A30" s="57" t="s">
        <v>313</v>
      </c>
      <c r="B30" s="132" t="s">
        <v>2465</v>
      </c>
      <c r="C30" s="22"/>
      <c r="D30" s="32"/>
      <c r="E30"/>
    </row>
    <row r="31" spans="1:5" x14ac:dyDescent="0.2">
      <c r="A31" s="22"/>
      <c r="B31" s="132"/>
      <c r="C31" s="22"/>
      <c r="D31" s="32"/>
      <c r="E31"/>
    </row>
    <row r="32" spans="1:5" ht="38.75" x14ac:dyDescent="0.25">
      <c r="A32" s="109" t="s">
        <v>2310</v>
      </c>
      <c r="B32" s="132" t="s">
        <v>2202</v>
      </c>
      <c r="C32" s="115"/>
      <c r="D32" s="32"/>
      <c r="E32" s="111"/>
    </row>
    <row r="33" spans="1:5" ht="13.6" x14ac:dyDescent="0.25">
      <c r="A33" s="109" t="s">
        <v>2311</v>
      </c>
      <c r="B33" s="132" t="s">
        <v>287</v>
      </c>
      <c r="C33" s="117"/>
      <c r="D33" s="32"/>
      <c r="E33" s="113"/>
    </row>
    <row r="34" spans="1:5" ht="13.6" x14ac:dyDescent="0.25">
      <c r="A34" s="109" t="s">
        <v>2313</v>
      </c>
      <c r="B34" s="132" t="s">
        <v>1291</v>
      </c>
      <c r="C34" s="117"/>
      <c r="D34" s="32"/>
      <c r="E34" s="113"/>
    </row>
    <row r="35" spans="1:5" ht="13.6" x14ac:dyDescent="0.25">
      <c r="A35" s="109" t="s">
        <v>2314</v>
      </c>
      <c r="B35" s="132" t="s">
        <v>267</v>
      </c>
      <c r="C35" s="116"/>
      <c r="D35" s="32"/>
      <c r="E35" s="112"/>
    </row>
    <row r="36" spans="1:5" s="41" customFormat="1" x14ac:dyDescent="0.2">
      <c r="A36" s="109" t="s">
        <v>2315</v>
      </c>
      <c r="B36" s="132" t="s">
        <v>1885</v>
      </c>
      <c r="C36" s="87"/>
      <c r="D36" s="32"/>
      <c r="E36"/>
    </row>
    <row r="37" spans="1:5" s="2" customFormat="1" ht="13.6" x14ac:dyDescent="0.25">
      <c r="A37" s="93" t="s">
        <v>2316</v>
      </c>
      <c r="B37" s="135" t="s">
        <v>810</v>
      </c>
      <c r="C37" s="68"/>
      <c r="D37" s="32"/>
      <c r="E37" s="111"/>
    </row>
    <row r="38" spans="1:5" s="2" customFormat="1" ht="13.6" x14ac:dyDescent="0.25">
      <c r="A38" s="93" t="s">
        <v>2317</v>
      </c>
      <c r="B38" s="135" t="s">
        <v>892</v>
      </c>
      <c r="C38" s="116"/>
      <c r="D38" s="32"/>
      <c r="E38" s="112"/>
    </row>
    <row r="39" spans="1:5" x14ac:dyDescent="0.2">
      <c r="A39" s="87"/>
      <c r="B39" s="132"/>
      <c r="C39" s="52"/>
      <c r="D39" s="32"/>
      <c r="E39"/>
    </row>
    <row r="40" spans="1:5" ht="13.6" x14ac:dyDescent="0.2">
      <c r="A40" s="57" t="s">
        <v>2318</v>
      </c>
      <c r="B40" s="129" t="s">
        <v>555</v>
      </c>
      <c r="C40" s="57"/>
      <c r="D40" s="32"/>
      <c r="E40"/>
    </row>
    <row r="41" spans="1:5" x14ac:dyDescent="0.2">
      <c r="A41" s="87"/>
      <c r="B41" s="93"/>
      <c r="C41" s="87"/>
      <c r="D41" s="32"/>
      <c r="E41"/>
    </row>
    <row r="42" spans="1:5" ht="25.85" x14ac:dyDescent="0.25">
      <c r="A42" s="109" t="s">
        <v>2319</v>
      </c>
      <c r="B42" s="132" t="s">
        <v>1221</v>
      </c>
      <c r="C42" s="68"/>
      <c r="D42" s="32"/>
      <c r="E42" s="111"/>
    </row>
    <row r="43" spans="1:5" ht="13.6" x14ac:dyDescent="0.25">
      <c r="A43" s="87" t="s">
        <v>2557</v>
      </c>
      <c r="B43" s="133" t="s">
        <v>1222</v>
      </c>
      <c r="C43" s="117"/>
      <c r="D43" s="32"/>
      <c r="E43" s="113"/>
    </row>
    <row r="44" spans="1:5" ht="25.85" x14ac:dyDescent="0.25">
      <c r="A44" s="109" t="s">
        <v>2320</v>
      </c>
      <c r="B44" s="132" t="s">
        <v>1581</v>
      </c>
      <c r="C44" s="117"/>
      <c r="D44" s="32"/>
      <c r="E44" s="113"/>
    </row>
    <row r="45" spans="1:5" s="16" customFormat="1" ht="25.85" x14ac:dyDescent="0.25">
      <c r="A45" s="87" t="s">
        <v>2321</v>
      </c>
      <c r="B45" s="133" t="s">
        <v>1571</v>
      </c>
      <c r="C45" s="117"/>
      <c r="D45" s="32"/>
      <c r="E45" s="113"/>
    </row>
    <row r="46" spans="1:5" ht="25.85" x14ac:dyDescent="0.25">
      <c r="A46" s="109" t="s">
        <v>2322</v>
      </c>
      <c r="B46" s="132" t="s">
        <v>546</v>
      </c>
      <c r="C46" s="116"/>
      <c r="D46" s="32"/>
      <c r="E46" s="112"/>
    </row>
    <row r="47" spans="1:5" ht="13.6" x14ac:dyDescent="0.25">
      <c r="A47" s="109" t="s">
        <v>2323</v>
      </c>
      <c r="B47" s="132" t="s">
        <v>2166</v>
      </c>
      <c r="C47" s="92"/>
      <c r="D47" s="32"/>
      <c r="E47"/>
    </row>
    <row r="48" spans="1:5" ht="13.6" x14ac:dyDescent="0.25">
      <c r="A48" s="87" t="s">
        <v>2585</v>
      </c>
      <c r="B48" s="133" t="s">
        <v>492</v>
      </c>
      <c r="C48" s="68"/>
      <c r="D48" s="32"/>
      <c r="E48" s="111"/>
    </row>
    <row r="49" spans="1:5" ht="13.6" x14ac:dyDescent="0.25">
      <c r="A49" s="87" t="s">
        <v>2586</v>
      </c>
      <c r="B49" s="133" t="s">
        <v>2164</v>
      </c>
      <c r="C49" s="117"/>
      <c r="D49" s="32"/>
      <c r="E49" s="113"/>
    </row>
    <row r="50" spans="1:5" ht="13.6" x14ac:dyDescent="0.25">
      <c r="A50" s="87" t="s">
        <v>2587</v>
      </c>
      <c r="B50" s="133" t="s">
        <v>2175</v>
      </c>
      <c r="C50" s="117"/>
      <c r="D50" s="32"/>
      <c r="E50" s="113"/>
    </row>
    <row r="51" spans="1:5" ht="13.6" x14ac:dyDescent="0.25">
      <c r="A51" s="87" t="s">
        <v>2588</v>
      </c>
      <c r="B51" s="133" t="s">
        <v>491</v>
      </c>
      <c r="C51" s="117"/>
      <c r="D51" s="32"/>
      <c r="E51" s="113"/>
    </row>
    <row r="52" spans="1:5" ht="13.6" x14ac:dyDescent="0.25">
      <c r="A52" s="87" t="s">
        <v>2589</v>
      </c>
      <c r="B52" s="133" t="s">
        <v>489</v>
      </c>
      <c r="C52" s="117"/>
      <c r="D52" s="32"/>
      <c r="E52" s="113"/>
    </row>
    <row r="53" spans="1:5" ht="13.6" x14ac:dyDescent="0.25">
      <c r="A53" s="87" t="s">
        <v>2590</v>
      </c>
      <c r="B53" s="133" t="s">
        <v>490</v>
      </c>
      <c r="C53" s="117"/>
      <c r="D53" s="32"/>
      <c r="E53" s="113"/>
    </row>
    <row r="54" spans="1:5" ht="13.6" x14ac:dyDescent="0.25">
      <c r="A54" s="87" t="s">
        <v>2591</v>
      </c>
      <c r="B54" s="133" t="s">
        <v>686</v>
      </c>
      <c r="C54" s="117"/>
      <c r="D54" s="32"/>
      <c r="E54" s="113"/>
    </row>
    <row r="55" spans="1:5" ht="13.6" x14ac:dyDescent="0.25">
      <c r="A55" s="87" t="s">
        <v>2592</v>
      </c>
      <c r="B55" s="133" t="s">
        <v>1585</v>
      </c>
      <c r="C55" s="117"/>
      <c r="D55" s="32"/>
      <c r="E55" s="113"/>
    </row>
    <row r="56" spans="1:5" ht="13.6" x14ac:dyDescent="0.25">
      <c r="A56" s="87" t="s">
        <v>2593</v>
      </c>
      <c r="B56" s="133" t="s">
        <v>672</v>
      </c>
      <c r="C56" s="117"/>
      <c r="D56" s="32"/>
      <c r="E56" s="113"/>
    </row>
    <row r="57" spans="1:5" ht="13.6" x14ac:dyDescent="0.25">
      <c r="A57" s="87" t="s">
        <v>2594</v>
      </c>
      <c r="B57" s="133" t="s">
        <v>1240</v>
      </c>
      <c r="C57" s="117"/>
      <c r="D57" s="32"/>
      <c r="E57" s="113"/>
    </row>
    <row r="58" spans="1:5" ht="13.6" x14ac:dyDescent="0.25">
      <c r="A58" s="87" t="s">
        <v>2595</v>
      </c>
      <c r="B58" s="133" t="s">
        <v>685</v>
      </c>
      <c r="C58" s="117"/>
      <c r="D58" s="32"/>
      <c r="E58" s="113"/>
    </row>
    <row r="59" spans="1:5" ht="13.6" x14ac:dyDescent="0.25">
      <c r="A59" s="87" t="s">
        <v>2596</v>
      </c>
      <c r="B59" s="133" t="s">
        <v>1586</v>
      </c>
      <c r="C59" s="117"/>
      <c r="D59" s="32"/>
      <c r="E59" s="113"/>
    </row>
    <row r="60" spans="1:5" ht="13.6" x14ac:dyDescent="0.25">
      <c r="A60" s="87" t="s">
        <v>2597</v>
      </c>
      <c r="B60" s="133" t="s">
        <v>812</v>
      </c>
      <c r="C60" s="117"/>
      <c r="D60" s="32"/>
      <c r="E60" s="113"/>
    </row>
    <row r="61" spans="1:5" ht="13.6" x14ac:dyDescent="0.25">
      <c r="A61" s="87" t="s">
        <v>2598</v>
      </c>
      <c r="B61" s="133" t="s">
        <v>688</v>
      </c>
      <c r="C61" s="117"/>
      <c r="D61" s="32"/>
      <c r="E61" s="113"/>
    </row>
    <row r="62" spans="1:5" s="16" customFormat="1" ht="77.45" x14ac:dyDescent="0.25">
      <c r="A62" s="87" t="s">
        <v>2626</v>
      </c>
      <c r="B62" s="133" t="s">
        <v>2178</v>
      </c>
      <c r="C62" s="117"/>
      <c r="D62" s="32"/>
      <c r="E62" s="113"/>
    </row>
    <row r="63" spans="1:5" ht="25.85" x14ac:dyDescent="0.25">
      <c r="A63" s="109" t="s">
        <v>2324</v>
      </c>
      <c r="B63" s="132" t="s">
        <v>811</v>
      </c>
      <c r="C63" s="117"/>
      <c r="D63" s="32"/>
      <c r="E63" s="113"/>
    </row>
    <row r="64" spans="1:5" s="16" customFormat="1" ht="25.85" x14ac:dyDescent="0.25">
      <c r="A64" s="109" t="s">
        <v>2325</v>
      </c>
      <c r="B64" s="132" t="s">
        <v>1631</v>
      </c>
      <c r="C64" s="116"/>
      <c r="D64" s="32"/>
      <c r="E64" s="112"/>
    </row>
    <row r="65" spans="1:5" x14ac:dyDescent="0.2">
      <c r="A65" s="109" t="s">
        <v>2328</v>
      </c>
      <c r="B65" s="132" t="s">
        <v>34</v>
      </c>
      <c r="C65" s="22"/>
      <c r="D65" s="32"/>
      <c r="E65"/>
    </row>
    <row r="66" spans="1:5" ht="13.6" x14ac:dyDescent="0.25">
      <c r="A66" s="87" t="s">
        <v>2599</v>
      </c>
      <c r="B66" s="133" t="s">
        <v>1903</v>
      </c>
      <c r="C66" s="68"/>
      <c r="D66" s="32"/>
      <c r="E66" s="111"/>
    </row>
    <row r="67" spans="1:5" ht="13.6" x14ac:dyDescent="0.25">
      <c r="A67" s="87" t="s">
        <v>2600</v>
      </c>
      <c r="B67" s="133" t="s">
        <v>1904</v>
      </c>
      <c r="C67" s="117"/>
      <c r="D67" s="32"/>
      <c r="E67" s="113"/>
    </row>
    <row r="68" spans="1:5" ht="13.6" x14ac:dyDescent="0.25">
      <c r="A68" s="87" t="s">
        <v>2601</v>
      </c>
      <c r="B68" s="133" t="s">
        <v>496</v>
      </c>
      <c r="C68" s="117"/>
      <c r="D68" s="32"/>
      <c r="E68" s="113"/>
    </row>
    <row r="69" spans="1:5" ht="13.6" x14ac:dyDescent="0.25">
      <c r="A69" s="87" t="s">
        <v>2602</v>
      </c>
      <c r="B69" s="133" t="s">
        <v>674</v>
      </c>
      <c r="C69" s="116"/>
      <c r="D69" s="32"/>
      <c r="E69" s="112"/>
    </row>
    <row r="70" spans="1:5" ht="13.6" x14ac:dyDescent="0.25">
      <c r="A70" s="109" t="s">
        <v>2329</v>
      </c>
      <c r="B70" s="132" t="s">
        <v>416</v>
      </c>
      <c r="C70" s="92"/>
      <c r="D70" s="32"/>
      <c r="E70"/>
    </row>
    <row r="71" spans="1:5" ht="13.6" x14ac:dyDescent="0.25">
      <c r="A71" s="87" t="s">
        <v>2558</v>
      </c>
      <c r="B71" s="133" t="s">
        <v>1493</v>
      </c>
      <c r="C71" s="68"/>
      <c r="D71" s="32"/>
      <c r="E71" s="111"/>
    </row>
    <row r="72" spans="1:5" s="16" customFormat="1" ht="13.6" x14ac:dyDescent="0.25">
      <c r="A72" s="87" t="s">
        <v>2603</v>
      </c>
      <c r="B72" s="133" t="s">
        <v>1120</v>
      </c>
      <c r="C72" s="117"/>
      <c r="D72" s="32"/>
      <c r="E72" s="113"/>
    </row>
    <row r="73" spans="1:5" s="16" customFormat="1" ht="13.6" x14ac:dyDescent="0.25">
      <c r="A73" s="87" t="s">
        <v>2604</v>
      </c>
      <c r="B73" s="133" t="s">
        <v>1105</v>
      </c>
      <c r="C73" s="116"/>
      <c r="D73" s="32"/>
      <c r="E73" s="112"/>
    </row>
    <row r="74" spans="1:5" x14ac:dyDescent="0.2">
      <c r="A74" s="109" t="s">
        <v>2330</v>
      </c>
      <c r="B74" s="132" t="s">
        <v>248</v>
      </c>
      <c r="C74" s="22"/>
      <c r="D74" s="32"/>
      <c r="E74"/>
    </row>
    <row r="75" spans="1:5" s="16" customFormat="1" ht="51.65" x14ac:dyDescent="0.25">
      <c r="A75" s="87" t="s">
        <v>2331</v>
      </c>
      <c r="B75" s="133" t="s">
        <v>918</v>
      </c>
      <c r="C75" s="68"/>
      <c r="D75" s="32"/>
      <c r="E75" s="111"/>
    </row>
    <row r="76" spans="1:5" s="16" customFormat="1" ht="38.75" x14ac:dyDescent="0.25">
      <c r="A76" s="87" t="s">
        <v>2332</v>
      </c>
      <c r="B76" s="133" t="s">
        <v>1958</v>
      </c>
      <c r="C76" s="117"/>
      <c r="D76" s="32"/>
      <c r="E76" s="113"/>
    </row>
    <row r="77" spans="1:5" ht="25.85" x14ac:dyDescent="0.25">
      <c r="A77" s="87" t="s">
        <v>2559</v>
      </c>
      <c r="B77" s="133" t="s">
        <v>446</v>
      </c>
      <c r="C77" s="117"/>
      <c r="D77" s="32"/>
      <c r="E77" s="113"/>
    </row>
    <row r="78" spans="1:5" ht="13.6" x14ac:dyDescent="0.25">
      <c r="A78" s="87" t="s">
        <v>2605</v>
      </c>
      <c r="B78" s="133" t="s">
        <v>670</v>
      </c>
      <c r="C78" s="117"/>
      <c r="D78" s="32"/>
      <c r="E78" s="113"/>
    </row>
    <row r="79" spans="1:5" ht="13.6" x14ac:dyDescent="0.25">
      <c r="A79" s="87" t="s">
        <v>2606</v>
      </c>
      <c r="B79" s="133" t="s">
        <v>1380</v>
      </c>
      <c r="C79" s="117"/>
      <c r="D79" s="32"/>
      <c r="E79" s="113"/>
    </row>
    <row r="80" spans="1:5" ht="13.6" x14ac:dyDescent="0.25">
      <c r="A80" s="87" t="s">
        <v>2607</v>
      </c>
      <c r="B80" s="133" t="s">
        <v>1261</v>
      </c>
      <c r="C80" s="117"/>
      <c r="D80" s="32"/>
      <c r="E80" s="113"/>
    </row>
    <row r="81" spans="1:5" s="16" customFormat="1" ht="25.85" x14ac:dyDescent="0.25">
      <c r="A81" s="87" t="s">
        <v>2608</v>
      </c>
      <c r="B81" s="133" t="s">
        <v>2198</v>
      </c>
      <c r="C81" s="117"/>
      <c r="D81" s="32"/>
      <c r="E81" s="113"/>
    </row>
    <row r="82" spans="1:5" ht="25.85" x14ac:dyDescent="0.25">
      <c r="A82" s="87" t="s">
        <v>2609</v>
      </c>
      <c r="B82" s="133" t="s">
        <v>476</v>
      </c>
      <c r="C82" s="116"/>
      <c r="D82" s="32"/>
      <c r="E82" s="112"/>
    </row>
    <row r="83" spans="1:5" x14ac:dyDescent="0.2">
      <c r="A83" s="87"/>
      <c r="B83" s="132"/>
      <c r="C83" s="69"/>
      <c r="D83" s="32"/>
      <c r="E83"/>
    </row>
    <row r="84" spans="1:5" ht="13.6" x14ac:dyDescent="0.2">
      <c r="A84" s="57" t="s">
        <v>2373</v>
      </c>
      <c r="B84" s="129" t="s">
        <v>554</v>
      </c>
      <c r="C84" s="94"/>
      <c r="D84" s="32"/>
      <c r="E84"/>
    </row>
    <row r="85" spans="1:5" x14ac:dyDescent="0.2">
      <c r="A85" s="87"/>
      <c r="B85" s="127"/>
      <c r="C85" s="94"/>
      <c r="D85" s="32"/>
      <c r="E85"/>
    </row>
    <row r="86" spans="1:5" ht="25.85" x14ac:dyDescent="0.2">
      <c r="A86" s="57" t="s">
        <v>313</v>
      </c>
      <c r="B86" s="132" t="s">
        <v>169</v>
      </c>
      <c r="C86" s="52"/>
      <c r="D86" s="32"/>
      <c r="E86"/>
    </row>
    <row r="87" spans="1:5" x14ac:dyDescent="0.2">
      <c r="A87" s="87"/>
      <c r="B87" s="132"/>
      <c r="C87" s="52"/>
      <c r="D87" s="32"/>
      <c r="E87"/>
    </row>
    <row r="88" spans="1:5" s="16" customFormat="1" x14ac:dyDescent="0.2">
      <c r="A88" s="109" t="s">
        <v>2374</v>
      </c>
      <c r="B88" s="132" t="s">
        <v>1582</v>
      </c>
      <c r="C88" s="52"/>
      <c r="D88" s="32"/>
      <c r="E88"/>
    </row>
    <row r="89" spans="1:5" s="16" customFormat="1" ht="13.6" x14ac:dyDescent="0.25">
      <c r="A89" s="87" t="s">
        <v>2375</v>
      </c>
      <c r="B89" s="133" t="s">
        <v>298</v>
      </c>
      <c r="C89" s="68"/>
      <c r="D89" s="32"/>
      <c r="E89" s="111"/>
    </row>
    <row r="90" spans="1:5" s="16" customFormat="1" ht="13.6" x14ac:dyDescent="0.25">
      <c r="A90" s="87" t="s">
        <v>2376</v>
      </c>
      <c r="B90" s="133" t="s">
        <v>2239</v>
      </c>
      <c r="C90" s="117"/>
      <c r="D90" s="32"/>
      <c r="E90" s="113"/>
    </row>
    <row r="91" spans="1:5" s="16" customFormat="1" ht="13.6" x14ac:dyDescent="0.25">
      <c r="A91" s="87" t="s">
        <v>2377</v>
      </c>
      <c r="B91" s="133" t="s">
        <v>1583</v>
      </c>
      <c r="C91" s="116"/>
      <c r="D91" s="32"/>
      <c r="E91" s="112"/>
    </row>
    <row r="92" spans="1:5" x14ac:dyDescent="0.2">
      <c r="A92" s="109" t="s">
        <v>2378</v>
      </c>
      <c r="B92" s="132" t="s">
        <v>209</v>
      </c>
      <c r="C92" s="22"/>
      <c r="D92" s="32"/>
      <c r="E92"/>
    </row>
    <row r="93" spans="1:5" ht="38.75" x14ac:dyDescent="0.25">
      <c r="A93" s="87" t="s">
        <v>2379</v>
      </c>
      <c r="B93" s="133" t="s">
        <v>1584</v>
      </c>
      <c r="C93" s="120"/>
      <c r="D93" s="32"/>
      <c r="E93" s="110"/>
    </row>
    <row r="94" spans="1:5" x14ac:dyDescent="0.2">
      <c r="A94" s="109" t="s">
        <v>2381</v>
      </c>
      <c r="B94" s="132" t="s">
        <v>631</v>
      </c>
      <c r="C94" s="22"/>
      <c r="D94" s="32"/>
      <c r="E94"/>
    </row>
    <row r="95" spans="1:5" ht="25.85" x14ac:dyDescent="0.25">
      <c r="A95" s="87" t="s">
        <v>2499</v>
      </c>
      <c r="B95" s="133" t="s">
        <v>1241</v>
      </c>
      <c r="C95" s="115"/>
      <c r="D95" s="32"/>
      <c r="E95" s="111"/>
    </row>
    <row r="96" spans="1:5" ht="13.6" x14ac:dyDescent="0.25">
      <c r="A96" s="87" t="s">
        <v>2500</v>
      </c>
      <c r="B96" s="133" t="s">
        <v>29</v>
      </c>
      <c r="C96" s="117"/>
      <c r="D96" s="32"/>
      <c r="E96" s="113"/>
    </row>
    <row r="97" spans="1:5" ht="13.6" x14ac:dyDescent="0.25">
      <c r="A97" s="87" t="s">
        <v>2610</v>
      </c>
      <c r="B97" s="133" t="s">
        <v>809</v>
      </c>
      <c r="C97" s="119"/>
      <c r="D97" s="32"/>
      <c r="E97" s="113"/>
    </row>
    <row r="98" spans="1:5" s="16" customFormat="1" ht="51.65" x14ac:dyDescent="0.25">
      <c r="A98" s="109" t="s">
        <v>2382</v>
      </c>
      <c r="B98" s="132" t="s">
        <v>1538</v>
      </c>
      <c r="C98" s="117"/>
      <c r="D98" s="32"/>
      <c r="E98" s="113"/>
    </row>
    <row r="99" spans="1:5" ht="51.65" x14ac:dyDescent="0.25">
      <c r="A99" s="109" t="s">
        <v>2384</v>
      </c>
      <c r="B99" s="132" t="s">
        <v>2161</v>
      </c>
      <c r="C99" s="117"/>
      <c r="D99" s="32"/>
      <c r="E99" s="113"/>
    </row>
    <row r="100" spans="1:5" s="41" customFormat="1" ht="51.65" x14ac:dyDescent="0.25">
      <c r="A100" s="52" t="s">
        <v>2385</v>
      </c>
      <c r="B100" s="135" t="s">
        <v>1691</v>
      </c>
      <c r="C100" s="118"/>
      <c r="D100" s="32"/>
      <c r="E100" s="112"/>
    </row>
    <row r="101" spans="1:5" ht="13.6" x14ac:dyDescent="0.25">
      <c r="A101" s="109" t="s">
        <v>2388</v>
      </c>
      <c r="B101" s="131" t="s">
        <v>1268</v>
      </c>
      <c r="C101" s="152"/>
      <c r="D101" s="32"/>
      <c r="E101"/>
    </row>
    <row r="102" spans="1:5" ht="25.85" x14ac:dyDescent="0.25">
      <c r="A102" s="87" t="s">
        <v>2563</v>
      </c>
      <c r="B102" s="133" t="s">
        <v>507</v>
      </c>
      <c r="C102" s="68"/>
      <c r="D102" s="32"/>
      <c r="E102" s="111"/>
    </row>
    <row r="103" spans="1:5" ht="13.6" x14ac:dyDescent="0.25">
      <c r="A103" s="87" t="s">
        <v>2564</v>
      </c>
      <c r="B103" s="133" t="s">
        <v>508</v>
      </c>
      <c r="C103" s="117"/>
      <c r="D103" s="32"/>
      <c r="E103" s="113"/>
    </row>
    <row r="104" spans="1:5" ht="13.6" x14ac:dyDescent="0.25">
      <c r="A104" s="87" t="s">
        <v>2565</v>
      </c>
      <c r="B104" s="133" t="s">
        <v>11</v>
      </c>
      <c r="C104" s="116"/>
      <c r="D104" s="32"/>
      <c r="E104" s="112"/>
    </row>
    <row r="105" spans="1:5" x14ac:dyDescent="0.2">
      <c r="A105" s="109" t="s">
        <v>2389</v>
      </c>
      <c r="B105" s="132" t="s">
        <v>1107</v>
      </c>
      <c r="C105" s="22"/>
      <c r="D105" s="32"/>
      <c r="E105"/>
    </row>
    <row r="106" spans="1:5" ht="13.6" x14ac:dyDescent="0.25">
      <c r="A106" s="87" t="s">
        <v>2390</v>
      </c>
      <c r="B106" s="133" t="s">
        <v>1108</v>
      </c>
      <c r="C106" s="68"/>
      <c r="D106" s="32"/>
      <c r="E106" s="111"/>
    </row>
    <row r="107" spans="1:5" ht="13.6" x14ac:dyDescent="0.25">
      <c r="A107" s="87" t="s">
        <v>2611</v>
      </c>
      <c r="B107" s="133" t="s">
        <v>847</v>
      </c>
      <c r="C107" s="117"/>
      <c r="D107" s="32"/>
      <c r="E107" s="113"/>
    </row>
    <row r="108" spans="1:5" s="16" customFormat="1" ht="25.85" x14ac:dyDescent="0.25">
      <c r="A108" s="87" t="s">
        <v>2612</v>
      </c>
      <c r="B108" s="133" t="s">
        <v>2167</v>
      </c>
      <c r="C108" s="116"/>
      <c r="D108" s="32"/>
      <c r="E108" s="112"/>
    </row>
    <row r="109" spans="1:5" x14ac:dyDescent="0.2">
      <c r="A109" s="87"/>
      <c r="B109" s="132"/>
      <c r="C109" s="52"/>
      <c r="D109" s="32"/>
      <c r="E109"/>
    </row>
    <row r="110" spans="1:5" ht="13.6" x14ac:dyDescent="0.2">
      <c r="A110" s="57" t="s">
        <v>2398</v>
      </c>
      <c r="B110" s="136" t="s">
        <v>553</v>
      </c>
      <c r="C110" s="94"/>
      <c r="D110" s="32"/>
      <c r="E110"/>
    </row>
    <row r="111" spans="1:5" x14ac:dyDescent="0.2">
      <c r="A111" s="87"/>
      <c r="B111" s="93"/>
      <c r="C111" s="94"/>
      <c r="D111" s="32"/>
      <c r="E111"/>
    </row>
    <row r="112" spans="1:5" ht="38.75" x14ac:dyDescent="0.25">
      <c r="A112" s="109" t="s">
        <v>2399</v>
      </c>
      <c r="B112" s="131" t="s">
        <v>549</v>
      </c>
      <c r="C112" s="68"/>
      <c r="D112" s="32"/>
      <c r="E112" s="111"/>
    </row>
    <row r="113" spans="1:5" ht="25.85" x14ac:dyDescent="0.25">
      <c r="A113" s="87" t="s">
        <v>2400</v>
      </c>
      <c r="B113" s="135" t="s">
        <v>1128</v>
      </c>
      <c r="C113" s="117"/>
      <c r="D113" s="32"/>
      <c r="E113" s="113"/>
    </row>
    <row r="114" spans="1:5" ht="25.85" x14ac:dyDescent="0.25">
      <c r="A114" s="87" t="s">
        <v>2401</v>
      </c>
      <c r="B114" s="133" t="s">
        <v>264</v>
      </c>
      <c r="C114" s="117"/>
      <c r="D114" s="32"/>
      <c r="E114" s="113"/>
    </row>
    <row r="115" spans="1:5" ht="25.85" x14ac:dyDescent="0.25">
      <c r="A115" s="87" t="s">
        <v>2570</v>
      </c>
      <c r="B115" s="133" t="s">
        <v>184</v>
      </c>
      <c r="C115" s="117"/>
      <c r="D115" s="32"/>
      <c r="E115" s="113"/>
    </row>
    <row r="116" spans="1:5" ht="25.85" x14ac:dyDescent="0.25">
      <c r="A116" s="147" t="s">
        <v>2402</v>
      </c>
      <c r="B116" s="132" t="s">
        <v>1215</v>
      </c>
      <c r="C116" s="117"/>
      <c r="D116" s="32"/>
      <c r="E116" s="113"/>
    </row>
    <row r="117" spans="1:5" ht="25.85" x14ac:dyDescent="0.25">
      <c r="A117" s="109" t="s">
        <v>2403</v>
      </c>
      <c r="B117" s="132" t="s">
        <v>1184</v>
      </c>
      <c r="C117" s="116"/>
      <c r="D117" s="32"/>
      <c r="E117" s="112"/>
    </row>
    <row r="118" spans="1:5" x14ac:dyDescent="0.2">
      <c r="A118" s="87"/>
      <c r="B118" s="132"/>
      <c r="C118" s="22"/>
      <c r="D118" s="32"/>
      <c r="E118"/>
    </row>
    <row r="119" spans="1:5" ht="13.6" x14ac:dyDescent="0.2">
      <c r="A119" s="57" t="s">
        <v>2404</v>
      </c>
      <c r="B119" s="134" t="s">
        <v>701</v>
      </c>
      <c r="C119" s="22"/>
      <c r="D119" s="32"/>
      <c r="E119"/>
    </row>
    <row r="120" spans="1:5" x14ac:dyDescent="0.2">
      <c r="A120" s="87"/>
      <c r="B120" s="132"/>
      <c r="C120" s="22"/>
      <c r="D120" s="32"/>
      <c r="E120"/>
    </row>
    <row r="121" spans="1:5" ht="38.75" x14ac:dyDescent="0.25">
      <c r="A121" s="109" t="s">
        <v>2405</v>
      </c>
      <c r="B121" s="132" t="s">
        <v>1302</v>
      </c>
      <c r="C121" s="68"/>
      <c r="D121" s="32"/>
      <c r="E121" s="111"/>
    </row>
    <row r="122" spans="1:5" ht="13.6" x14ac:dyDescent="0.25">
      <c r="A122" s="109" t="s">
        <v>2406</v>
      </c>
      <c r="B122" s="132" t="s">
        <v>1125</v>
      </c>
      <c r="C122" s="117"/>
      <c r="D122" s="32"/>
      <c r="E122" s="113"/>
    </row>
    <row r="123" spans="1:5" ht="13.6" x14ac:dyDescent="0.25">
      <c r="A123" s="87" t="s">
        <v>2407</v>
      </c>
      <c r="B123" s="133" t="s">
        <v>792</v>
      </c>
      <c r="C123" s="117"/>
      <c r="D123" s="32"/>
      <c r="E123" s="113"/>
    </row>
    <row r="124" spans="1:5" ht="13.6" x14ac:dyDescent="0.25">
      <c r="A124" s="109" t="s">
        <v>2408</v>
      </c>
      <c r="B124" s="132" t="s">
        <v>681</v>
      </c>
      <c r="C124" s="119"/>
      <c r="D124" s="32"/>
      <c r="E124" s="113"/>
    </row>
    <row r="125" spans="1:5" customFormat="1" ht="25.85" x14ac:dyDescent="0.25">
      <c r="A125" s="87" t="s">
        <v>2409</v>
      </c>
      <c r="B125" s="133" t="s">
        <v>680</v>
      </c>
      <c r="C125" s="118"/>
      <c r="D125" s="32"/>
      <c r="E125" s="112"/>
    </row>
    <row r="126" spans="1:5" x14ac:dyDescent="0.2">
      <c r="A126" s="109" t="s">
        <v>2501</v>
      </c>
      <c r="B126" s="132" t="s">
        <v>884</v>
      </c>
      <c r="C126" s="22"/>
      <c r="D126" s="32"/>
      <c r="E126"/>
    </row>
    <row r="127" spans="1:5" ht="13.6" x14ac:dyDescent="0.25">
      <c r="A127" s="87" t="s">
        <v>2502</v>
      </c>
      <c r="B127" s="133" t="s">
        <v>682</v>
      </c>
      <c r="C127" s="68"/>
      <c r="D127" s="32"/>
      <c r="E127" s="111"/>
    </row>
    <row r="128" spans="1:5" ht="13.6" x14ac:dyDescent="0.25">
      <c r="A128" s="87" t="s">
        <v>2503</v>
      </c>
      <c r="B128" s="133" t="s">
        <v>683</v>
      </c>
      <c r="C128" s="117"/>
      <c r="D128" s="32"/>
      <c r="E128" s="113"/>
    </row>
    <row r="129" spans="1:5" ht="13.6" x14ac:dyDescent="0.25">
      <c r="A129" s="87" t="s">
        <v>2504</v>
      </c>
      <c r="B129" s="133" t="s">
        <v>55</v>
      </c>
      <c r="C129" s="117"/>
      <c r="D129" s="32"/>
      <c r="E129" s="113"/>
    </row>
    <row r="130" spans="1:5" s="16" customFormat="1" ht="25.85" x14ac:dyDescent="0.25">
      <c r="A130" s="87" t="s">
        <v>2613</v>
      </c>
      <c r="B130" s="164" t="s">
        <v>1014</v>
      </c>
      <c r="C130" s="117"/>
      <c r="D130" s="32"/>
      <c r="E130" s="113"/>
    </row>
    <row r="131" spans="1:5" s="16" customFormat="1" ht="13.6" x14ac:dyDescent="0.25">
      <c r="A131" s="87" t="s">
        <v>2614</v>
      </c>
      <c r="B131" s="164" t="s">
        <v>390</v>
      </c>
      <c r="C131" s="117"/>
      <c r="D131" s="32"/>
      <c r="E131" s="113"/>
    </row>
    <row r="132" spans="1:5" s="16" customFormat="1" ht="13.6" x14ac:dyDescent="0.25">
      <c r="A132" s="87" t="s">
        <v>2615</v>
      </c>
      <c r="B132" s="164" t="s">
        <v>1015</v>
      </c>
      <c r="C132" s="117"/>
      <c r="D132" s="32"/>
      <c r="E132" s="113"/>
    </row>
    <row r="133" spans="1:5" s="16" customFormat="1" ht="38.75" x14ac:dyDescent="0.25">
      <c r="A133" s="87" t="s">
        <v>2616</v>
      </c>
      <c r="B133" s="164" t="s">
        <v>1617</v>
      </c>
      <c r="C133" s="116"/>
      <c r="D133" s="32"/>
      <c r="E133" s="112"/>
    </row>
    <row r="134" spans="1:5" s="41" customFormat="1" x14ac:dyDescent="0.2">
      <c r="A134" s="52"/>
      <c r="B134" s="138"/>
      <c r="C134" s="72"/>
      <c r="D134" s="32"/>
      <c r="E134"/>
    </row>
    <row r="135" spans="1:5" ht="13.6" x14ac:dyDescent="0.2">
      <c r="A135" s="57" t="s">
        <v>2468</v>
      </c>
      <c r="B135" s="127"/>
      <c r="C135" s="52"/>
      <c r="D135" s="32"/>
      <c r="E135"/>
    </row>
    <row r="136" spans="1:5" x14ac:dyDescent="0.2">
      <c r="A136" s="87"/>
      <c r="B136" s="132"/>
      <c r="C136" s="94"/>
      <c r="D136" s="32"/>
      <c r="E136"/>
    </row>
    <row r="137" spans="1:5" ht="129.1" x14ac:dyDescent="0.2">
      <c r="A137" s="57" t="s">
        <v>313</v>
      </c>
      <c r="B137" s="132" t="s">
        <v>1236</v>
      </c>
      <c r="C137" s="151"/>
      <c r="D137" s="32"/>
      <c r="E137"/>
    </row>
    <row r="138" spans="1:5" x14ac:dyDescent="0.2">
      <c r="A138" s="87"/>
      <c r="B138" s="93"/>
      <c r="C138" s="151"/>
      <c r="D138" s="32"/>
      <c r="E138"/>
    </row>
    <row r="139" spans="1:5" s="41" customFormat="1" ht="13.6" x14ac:dyDescent="0.2">
      <c r="A139" s="54" t="s">
        <v>2412</v>
      </c>
      <c r="B139" s="137" t="s">
        <v>964</v>
      </c>
      <c r="C139" s="72"/>
      <c r="D139" s="32"/>
      <c r="E139"/>
    </row>
    <row r="140" spans="1:5" s="41" customFormat="1" x14ac:dyDescent="0.2">
      <c r="A140" s="52"/>
      <c r="B140" s="138"/>
      <c r="C140" s="72"/>
      <c r="D140" s="32"/>
      <c r="E140"/>
    </row>
    <row r="141" spans="1:5" s="41" customFormat="1" ht="25.85" x14ac:dyDescent="0.2">
      <c r="A141" s="54" t="s">
        <v>313</v>
      </c>
      <c r="B141" s="131" t="s">
        <v>1340</v>
      </c>
      <c r="C141" s="72"/>
      <c r="D141" s="32"/>
      <c r="E141"/>
    </row>
    <row r="142" spans="1:5" s="41" customFormat="1" x14ac:dyDescent="0.2">
      <c r="A142" s="52"/>
      <c r="B142" s="138"/>
      <c r="C142" s="72"/>
      <c r="D142" s="32"/>
      <c r="E142"/>
    </row>
    <row r="143" spans="1:5" ht="25.85" x14ac:dyDescent="0.25">
      <c r="A143" s="109" t="s">
        <v>2413</v>
      </c>
      <c r="B143" s="132" t="s">
        <v>912</v>
      </c>
      <c r="C143" s="92"/>
      <c r="D143" s="32"/>
      <c r="E143"/>
    </row>
    <row r="144" spans="1:5" ht="13.6" x14ac:dyDescent="0.25">
      <c r="A144" s="93" t="s">
        <v>2414</v>
      </c>
      <c r="B144" s="139" t="s">
        <v>2415</v>
      </c>
      <c r="C144" s="122">
        <v>0</v>
      </c>
      <c r="D144" s="32"/>
      <c r="E144" s="111"/>
    </row>
    <row r="145" spans="1:5" ht="13.6" x14ac:dyDescent="0.25">
      <c r="A145" s="93" t="s">
        <v>2416</v>
      </c>
      <c r="B145" s="139" t="s">
        <v>2417</v>
      </c>
      <c r="C145" s="124">
        <v>0</v>
      </c>
      <c r="D145" s="32"/>
      <c r="E145" s="113"/>
    </row>
    <row r="146" spans="1:5" ht="13.6" x14ac:dyDescent="0.25">
      <c r="A146" s="93" t="s">
        <v>2418</v>
      </c>
      <c r="B146" s="139" t="s">
        <v>2419</v>
      </c>
      <c r="C146" s="124">
        <v>0</v>
      </c>
      <c r="D146" s="32"/>
      <c r="E146" s="113"/>
    </row>
    <row r="147" spans="1:5" ht="13.6" x14ac:dyDescent="0.25">
      <c r="A147" s="93" t="s">
        <v>2420</v>
      </c>
      <c r="B147" s="139" t="s">
        <v>2421</v>
      </c>
      <c r="C147" s="124">
        <v>0</v>
      </c>
      <c r="D147" s="32"/>
      <c r="E147" s="113"/>
    </row>
    <row r="148" spans="1:5" ht="13.6" x14ac:dyDescent="0.25">
      <c r="A148" s="93" t="s">
        <v>2422</v>
      </c>
      <c r="B148" s="139" t="s">
        <v>2423</v>
      </c>
      <c r="C148" s="124">
        <v>0</v>
      </c>
      <c r="D148" s="32"/>
      <c r="E148" s="113"/>
    </row>
    <row r="149" spans="1:5" ht="13.6" x14ac:dyDescent="0.25">
      <c r="A149" s="93" t="s">
        <v>2505</v>
      </c>
      <c r="B149" s="139" t="s">
        <v>2506</v>
      </c>
      <c r="C149" s="124">
        <v>0</v>
      </c>
      <c r="D149" s="32"/>
      <c r="E149" s="113"/>
    </row>
    <row r="150" spans="1:5" ht="13.6" x14ac:dyDescent="0.25">
      <c r="A150" s="93" t="s">
        <v>2617</v>
      </c>
      <c r="B150" s="139" t="s">
        <v>2618</v>
      </c>
      <c r="C150" s="124">
        <v>0</v>
      </c>
      <c r="D150" s="32"/>
      <c r="E150" s="113"/>
    </row>
    <row r="151" spans="1:5" ht="13.6" x14ac:dyDescent="0.25">
      <c r="A151" s="93" t="s">
        <v>2619</v>
      </c>
      <c r="B151" s="139" t="s">
        <v>2620</v>
      </c>
      <c r="C151" s="124">
        <v>0</v>
      </c>
      <c r="D151" s="32"/>
      <c r="E151" s="113"/>
    </row>
    <row r="152" spans="1:5" ht="13.6" x14ac:dyDescent="0.25">
      <c r="A152" s="93" t="s">
        <v>2621</v>
      </c>
      <c r="B152" s="139" t="s">
        <v>2622</v>
      </c>
      <c r="C152" s="124">
        <v>0</v>
      </c>
      <c r="D152" s="32"/>
      <c r="E152" s="113"/>
    </row>
    <row r="153" spans="1:5" ht="13.6" x14ac:dyDescent="0.25">
      <c r="A153" s="93" t="s">
        <v>2623</v>
      </c>
      <c r="B153" s="139" t="s">
        <v>2624</v>
      </c>
      <c r="C153" s="123">
        <v>0</v>
      </c>
      <c r="D153" s="32"/>
      <c r="E153" s="112"/>
    </row>
    <row r="154" spans="1:5" s="41" customFormat="1" ht="13.6" x14ac:dyDescent="0.25">
      <c r="A154" s="52"/>
      <c r="B154" s="132"/>
      <c r="C154" s="95"/>
      <c r="D154" s="32"/>
      <c r="E154"/>
    </row>
    <row r="155" spans="1:5" s="41" customFormat="1" ht="13.6" x14ac:dyDescent="0.2">
      <c r="A155" s="54" t="s">
        <v>2424</v>
      </c>
      <c r="B155" s="137" t="s">
        <v>963</v>
      </c>
      <c r="C155" s="72"/>
      <c r="D155" s="32"/>
      <c r="E155"/>
    </row>
    <row r="156" spans="1:5" s="41" customFormat="1" ht="13.6" x14ac:dyDescent="0.25">
      <c r="A156" s="52"/>
      <c r="B156" s="132"/>
      <c r="C156" s="95"/>
      <c r="D156" s="32"/>
      <c r="E156"/>
    </row>
    <row r="157" spans="1:5" s="16" customFormat="1" ht="25.85" x14ac:dyDescent="0.25">
      <c r="A157" s="109" t="s">
        <v>2425</v>
      </c>
      <c r="B157" s="131" t="s">
        <v>1225</v>
      </c>
      <c r="C157" s="153"/>
      <c r="D157" s="32"/>
      <c r="E157"/>
    </row>
    <row r="158" spans="1:5" s="16" customFormat="1" ht="38.75" x14ac:dyDescent="0.25">
      <c r="A158" s="93" t="s">
        <v>2426</v>
      </c>
      <c r="B158" s="135" t="s">
        <v>1226</v>
      </c>
      <c r="C158" s="122">
        <v>0</v>
      </c>
      <c r="D158" s="32"/>
      <c r="E158" s="111"/>
    </row>
    <row r="159" spans="1:5" s="41" customFormat="1" ht="38.75" x14ac:dyDescent="0.25">
      <c r="A159" s="138" t="s">
        <v>2427</v>
      </c>
      <c r="B159" s="135" t="s">
        <v>1227</v>
      </c>
      <c r="C159" s="124">
        <v>0</v>
      </c>
      <c r="D159" s="32"/>
      <c r="E159" s="113"/>
    </row>
    <row r="160" spans="1:5" s="16" customFormat="1" ht="25.85" x14ac:dyDescent="0.25">
      <c r="A160" s="93" t="s">
        <v>2428</v>
      </c>
      <c r="B160" s="135" t="s">
        <v>256</v>
      </c>
      <c r="C160" s="124">
        <v>0</v>
      </c>
      <c r="D160" s="32"/>
      <c r="E160" s="113"/>
    </row>
    <row r="161" spans="1:5" s="16" customFormat="1" ht="25.85" x14ac:dyDescent="0.25">
      <c r="A161" s="93" t="s">
        <v>2429</v>
      </c>
      <c r="B161" s="135" t="s">
        <v>257</v>
      </c>
      <c r="C161" s="124">
        <v>0</v>
      </c>
      <c r="D161" s="32"/>
      <c r="E161" s="113"/>
    </row>
    <row r="162" spans="1:5" s="16" customFormat="1" ht="25.85" x14ac:dyDescent="0.25">
      <c r="A162" s="93" t="s">
        <v>2430</v>
      </c>
      <c r="B162" s="135" t="s">
        <v>258</v>
      </c>
      <c r="C162" s="123">
        <v>0</v>
      </c>
      <c r="D162" s="32"/>
      <c r="E162" s="112"/>
    </row>
    <row r="163" spans="1:5" s="41" customFormat="1" ht="25.85" x14ac:dyDescent="0.25">
      <c r="A163" s="146" t="s">
        <v>2431</v>
      </c>
      <c r="B163" s="131" t="s">
        <v>968</v>
      </c>
      <c r="C163" s="67"/>
      <c r="D163" s="32"/>
      <c r="E163"/>
    </row>
    <row r="164" spans="1:5" s="41" customFormat="1" ht="13.6" x14ac:dyDescent="0.25">
      <c r="A164" s="52" t="s">
        <v>2432</v>
      </c>
      <c r="B164" s="135" t="s">
        <v>969</v>
      </c>
      <c r="C164" s="122">
        <v>0</v>
      </c>
      <c r="D164" s="32"/>
      <c r="E164" s="111"/>
    </row>
    <row r="165" spans="1:5" s="41" customFormat="1" ht="13.6" x14ac:dyDescent="0.25">
      <c r="A165" s="52" t="s">
        <v>2433</v>
      </c>
      <c r="B165" s="135" t="s">
        <v>970</v>
      </c>
      <c r="C165" s="124">
        <v>0</v>
      </c>
      <c r="D165" s="32"/>
      <c r="E165" s="113"/>
    </row>
    <row r="166" spans="1:5" s="41" customFormat="1" ht="13.6" x14ac:dyDescent="0.25">
      <c r="A166" s="52" t="s">
        <v>2434</v>
      </c>
      <c r="B166" s="135" t="s">
        <v>971</v>
      </c>
      <c r="C166" s="123">
        <v>0</v>
      </c>
      <c r="D166" s="32"/>
      <c r="E166" s="112"/>
    </row>
    <row r="167" spans="1:5" s="16" customFormat="1" ht="13.6" x14ac:dyDescent="0.25">
      <c r="A167" s="109" t="s">
        <v>2435</v>
      </c>
      <c r="B167" s="132" t="s">
        <v>1521</v>
      </c>
      <c r="C167" s="92"/>
      <c r="D167" s="32"/>
      <c r="E167"/>
    </row>
    <row r="168" spans="1:5" s="16" customFormat="1" ht="13.6" x14ac:dyDescent="0.25">
      <c r="A168" s="109" t="s">
        <v>2436</v>
      </c>
      <c r="B168" s="132" t="s">
        <v>1209</v>
      </c>
      <c r="C168" s="122">
        <v>0</v>
      </c>
      <c r="D168" s="32"/>
      <c r="E168" s="111"/>
    </row>
    <row r="169" spans="1:5" s="16" customFormat="1" ht="13.6" x14ac:dyDescent="0.25">
      <c r="A169" s="109" t="s">
        <v>2437</v>
      </c>
      <c r="B169" s="132" t="s">
        <v>461</v>
      </c>
      <c r="C169" s="124">
        <v>0</v>
      </c>
      <c r="D169" s="32"/>
      <c r="E169" s="113"/>
    </row>
    <row r="170" spans="1:5" s="16" customFormat="1" ht="13.6" x14ac:dyDescent="0.25">
      <c r="A170" s="109" t="s">
        <v>2438</v>
      </c>
      <c r="B170" s="132" t="s">
        <v>2466</v>
      </c>
      <c r="C170" s="124">
        <v>0</v>
      </c>
      <c r="D170" s="32"/>
      <c r="E170" s="113"/>
    </row>
    <row r="171" spans="1:5" s="41" customFormat="1" ht="13.6" x14ac:dyDescent="0.25">
      <c r="A171" s="109" t="s">
        <v>2439</v>
      </c>
      <c r="B171" s="131" t="s">
        <v>972</v>
      </c>
      <c r="C171" s="123">
        <v>0</v>
      </c>
      <c r="D171" s="32"/>
      <c r="E171" s="112"/>
    </row>
    <row r="172" spans="1:5" s="41" customFormat="1" ht="13.6" x14ac:dyDescent="0.25">
      <c r="A172" s="52"/>
      <c r="B172" s="132"/>
      <c r="C172" s="95"/>
      <c r="D172" s="32"/>
      <c r="E172"/>
    </row>
    <row r="173" spans="1:5" s="41" customFormat="1" ht="13.6" x14ac:dyDescent="0.2">
      <c r="A173" s="54" t="s">
        <v>2440</v>
      </c>
      <c r="B173" s="137" t="s">
        <v>966</v>
      </c>
      <c r="C173" s="72"/>
      <c r="D173" s="32"/>
      <c r="E173"/>
    </row>
    <row r="174" spans="1:5" s="41" customFormat="1" ht="13.6" x14ac:dyDescent="0.25">
      <c r="A174" s="52"/>
      <c r="B174" s="132"/>
      <c r="C174" s="95"/>
      <c r="D174" s="32"/>
      <c r="E174"/>
    </row>
    <row r="175" spans="1:5" s="41" customFormat="1" ht="25.85" x14ac:dyDescent="0.2">
      <c r="A175" s="54" t="s">
        <v>313</v>
      </c>
      <c r="B175" s="131" t="s">
        <v>967</v>
      </c>
      <c r="C175" s="72"/>
      <c r="D175" s="32"/>
      <c r="E175"/>
    </row>
    <row r="176" spans="1:5" s="41" customFormat="1" ht="13.6" x14ac:dyDescent="0.25">
      <c r="A176" s="52"/>
      <c r="B176" s="132"/>
      <c r="C176" s="95"/>
      <c r="D176" s="32"/>
      <c r="E176"/>
    </row>
    <row r="177" spans="1:5" x14ac:dyDescent="0.2">
      <c r="A177" s="109" t="s">
        <v>2441</v>
      </c>
      <c r="B177" s="132" t="s">
        <v>973</v>
      </c>
      <c r="C177" s="22"/>
      <c r="D177" s="32"/>
      <c r="E177"/>
    </row>
    <row r="178" spans="1:5" s="16" customFormat="1" ht="13.6" x14ac:dyDescent="0.25">
      <c r="A178" s="87" t="s">
        <v>2442</v>
      </c>
      <c r="B178" s="133" t="s">
        <v>1138</v>
      </c>
      <c r="C178" s="122">
        <v>0</v>
      </c>
      <c r="D178" s="32"/>
      <c r="E178" s="111"/>
    </row>
    <row r="179" spans="1:5" s="16" customFormat="1" ht="13.6" x14ac:dyDescent="0.25">
      <c r="A179" s="87" t="s">
        <v>2443</v>
      </c>
      <c r="B179" s="139" t="s">
        <v>2445</v>
      </c>
      <c r="C179" s="124">
        <v>0</v>
      </c>
      <c r="D179" s="32"/>
      <c r="E179" s="113"/>
    </row>
    <row r="180" spans="1:5" ht="13.6" x14ac:dyDescent="0.25">
      <c r="A180" s="87" t="s">
        <v>2444</v>
      </c>
      <c r="B180" s="139" t="s">
        <v>2445</v>
      </c>
      <c r="C180" s="124">
        <v>0</v>
      </c>
      <c r="D180" s="32"/>
      <c r="E180" s="113"/>
    </row>
    <row r="181" spans="1:5" ht="13.6" x14ac:dyDescent="0.25">
      <c r="A181" s="87" t="s">
        <v>2446</v>
      </c>
      <c r="B181" s="139" t="s">
        <v>2445</v>
      </c>
      <c r="C181" s="123">
        <v>0</v>
      </c>
      <c r="D181" s="32"/>
      <c r="E181" s="112"/>
    </row>
    <row r="182" spans="1:5" x14ac:dyDescent="0.2">
      <c r="A182" s="109" t="s">
        <v>2449</v>
      </c>
      <c r="B182" s="132" t="s">
        <v>40</v>
      </c>
      <c r="C182" s="22"/>
      <c r="D182" s="32"/>
      <c r="E182"/>
    </row>
    <row r="183" spans="1:5" ht="13.6" x14ac:dyDescent="0.25">
      <c r="A183" s="87" t="s">
        <v>2450</v>
      </c>
      <c r="B183" s="133" t="s">
        <v>1204</v>
      </c>
      <c r="C183" s="122">
        <v>0</v>
      </c>
      <c r="D183" s="32"/>
      <c r="E183" s="111"/>
    </row>
    <row r="184" spans="1:5" ht="13.6" x14ac:dyDescent="0.25">
      <c r="A184" s="87" t="s">
        <v>2451</v>
      </c>
      <c r="B184" s="139" t="s">
        <v>2452</v>
      </c>
      <c r="C184" s="124">
        <v>0</v>
      </c>
      <c r="D184" s="32"/>
      <c r="E184" s="113"/>
    </row>
    <row r="185" spans="1:5" ht="13.6" x14ac:dyDescent="0.25">
      <c r="A185" s="87" t="s">
        <v>2453</v>
      </c>
      <c r="B185" s="139" t="s">
        <v>2452</v>
      </c>
      <c r="C185" s="124">
        <v>0</v>
      </c>
      <c r="D185" s="32"/>
      <c r="E185" s="113"/>
    </row>
    <row r="186" spans="1:5" ht="13.6" x14ac:dyDescent="0.25">
      <c r="A186" s="87" t="s">
        <v>2454</v>
      </c>
      <c r="B186" s="139" t="s">
        <v>2452</v>
      </c>
      <c r="C186" s="123">
        <v>0</v>
      </c>
      <c r="D186" s="32"/>
      <c r="E186" s="112"/>
    </row>
    <row r="187" spans="1:5" ht="13.6" x14ac:dyDescent="0.25">
      <c r="A187" s="109" t="s">
        <v>2456</v>
      </c>
      <c r="B187" s="131" t="s">
        <v>237</v>
      </c>
      <c r="C187" s="92"/>
      <c r="D187" s="32"/>
      <c r="E187"/>
    </row>
    <row r="188" spans="1:5" ht="13.6" x14ac:dyDescent="0.25">
      <c r="A188" s="87" t="s">
        <v>2457</v>
      </c>
      <c r="B188" s="139" t="s">
        <v>2458</v>
      </c>
      <c r="C188" s="122">
        <v>0</v>
      </c>
      <c r="D188" s="32"/>
      <c r="E188" s="111"/>
    </row>
    <row r="189" spans="1:5" ht="13.6" x14ac:dyDescent="0.25">
      <c r="A189" s="87" t="s">
        <v>2459</v>
      </c>
      <c r="B189" s="139" t="s">
        <v>2458</v>
      </c>
      <c r="C189" s="124">
        <v>0</v>
      </c>
      <c r="D189" s="32"/>
      <c r="E189" s="113"/>
    </row>
    <row r="190" spans="1:5" ht="13.6" x14ac:dyDescent="0.25">
      <c r="A190" s="87" t="s">
        <v>2460</v>
      </c>
      <c r="B190" s="139" t="s">
        <v>2458</v>
      </c>
      <c r="C190" s="124">
        <v>0</v>
      </c>
      <c r="D190" s="32"/>
      <c r="E190" s="113"/>
    </row>
    <row r="191" spans="1:5" ht="13.6" x14ac:dyDescent="0.25">
      <c r="A191" s="87" t="s">
        <v>2461</v>
      </c>
      <c r="B191" s="139" t="s">
        <v>2458</v>
      </c>
      <c r="C191" s="124">
        <v>0</v>
      </c>
      <c r="D191" s="32"/>
      <c r="E191" s="113"/>
    </row>
    <row r="192" spans="1:5" ht="13.6" x14ac:dyDescent="0.25">
      <c r="A192" s="87" t="s">
        <v>2462</v>
      </c>
      <c r="B192" s="139" t="s">
        <v>2458</v>
      </c>
      <c r="C192" s="124">
        <v>0</v>
      </c>
      <c r="D192" s="32"/>
      <c r="E192" s="113"/>
    </row>
    <row r="193" spans="1:5" ht="13.6" x14ac:dyDescent="0.25">
      <c r="A193" s="87" t="s">
        <v>2515</v>
      </c>
      <c r="B193" s="139" t="s">
        <v>2458</v>
      </c>
      <c r="C193" s="124">
        <v>0</v>
      </c>
      <c r="D193" s="32"/>
      <c r="E193" s="113"/>
    </row>
    <row r="194" spans="1:5" ht="13.6" x14ac:dyDescent="0.25">
      <c r="A194" s="87" t="s">
        <v>2516</v>
      </c>
      <c r="B194" s="139" t="s">
        <v>2458</v>
      </c>
      <c r="C194" s="124">
        <v>0</v>
      </c>
      <c r="D194" s="32"/>
      <c r="E194" s="113"/>
    </row>
    <row r="195" spans="1:5" ht="13.6" x14ac:dyDescent="0.25">
      <c r="A195" s="87" t="s">
        <v>2517</v>
      </c>
      <c r="B195" s="139" t="s">
        <v>2458</v>
      </c>
      <c r="C195" s="124">
        <v>0</v>
      </c>
      <c r="D195" s="32"/>
      <c r="E195" s="113"/>
    </row>
    <row r="196" spans="1:5" ht="13.6" x14ac:dyDescent="0.25">
      <c r="A196" s="87" t="s">
        <v>2518</v>
      </c>
      <c r="B196" s="139" t="s">
        <v>2458</v>
      </c>
      <c r="C196" s="124">
        <v>0</v>
      </c>
      <c r="D196" s="32"/>
      <c r="E196" s="113"/>
    </row>
    <row r="197" spans="1:5" ht="13.6" x14ac:dyDescent="0.25">
      <c r="A197" s="87" t="s">
        <v>2519</v>
      </c>
      <c r="B197" s="139" t="s">
        <v>2458</v>
      </c>
      <c r="C197" s="123">
        <v>0</v>
      </c>
      <c r="D197" s="32"/>
      <c r="E197" s="112"/>
    </row>
  </sheetData>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AVCT, p. &amp;P of &amp;N&amp;R&amp;8© SITA, v5.0 - TU5, AVCT DRAFT</oddFooter>
  </headerFooter>
  <pictur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58</vt:i4>
      </vt:variant>
      <vt:variant>
        <vt:lpstr>Named Ranges</vt:lpstr>
      </vt:variant>
      <vt:variant>
        <vt:i4>113</vt:i4>
      </vt:variant>
    </vt:vector>
  </HeadingPairs>
  <TitlesOfParts>
    <vt:vector size="171" baseType="lpstr">
      <vt:lpstr>Conditions</vt:lpstr>
      <vt:lpstr>Profiles</vt:lpstr>
      <vt:lpstr>VC_Desktop</vt:lpstr>
      <vt:lpstr>VC_Room1</vt:lpstr>
      <vt:lpstr>VC_Room2</vt:lpstr>
      <vt:lpstr>VC_Room3</vt:lpstr>
      <vt:lpstr>VC_Soft</vt:lpstr>
      <vt:lpstr>Phone_IP1</vt:lpstr>
      <vt:lpstr>Phone_IP2</vt:lpstr>
      <vt:lpstr>Phone_Soft</vt:lpstr>
      <vt:lpstr>Conf_Voice1</vt:lpstr>
      <vt:lpstr>Conf_Voice2</vt:lpstr>
      <vt:lpstr>Conf_Delegate</vt:lpstr>
      <vt:lpstr>Conf_Headset</vt:lpstr>
      <vt:lpstr>Conf_Audio</vt:lpstr>
      <vt:lpstr>Conf_Video</vt:lpstr>
      <vt:lpstr>MCU_Soft</vt:lpstr>
      <vt:lpstr>MCU_Appl</vt:lpstr>
      <vt:lpstr>VC_Gateway</vt:lpstr>
      <vt:lpstr>VC_Gatekeeper</vt:lpstr>
      <vt:lpstr>VC_FW</vt:lpstr>
      <vt:lpstr>PBX_IP</vt:lpstr>
      <vt:lpstr>Proj_Basic</vt:lpstr>
      <vt:lpstr>Proj_UltraP</vt:lpstr>
      <vt:lpstr>Proj_Mid</vt:lpstr>
      <vt:lpstr>Proj_Adv</vt:lpstr>
      <vt:lpstr>Mon_AV</vt:lpstr>
      <vt:lpstr>Mon_LFD1</vt:lpstr>
      <vt:lpstr>Mon_LFD2</vt:lpstr>
      <vt:lpstr>Mon_Med</vt:lpstr>
      <vt:lpstr>IA_Display</vt:lpstr>
      <vt:lpstr>IA_Touch</vt:lpstr>
      <vt:lpstr>IA_SW</vt:lpstr>
      <vt:lpstr>Presenter1</vt:lpstr>
      <vt:lpstr>Presenter2</vt:lpstr>
      <vt:lpstr>Dig_Signage</vt:lpstr>
      <vt:lpstr>Info_Kiosk</vt:lpstr>
      <vt:lpstr>VidWall_Ctrl1</vt:lpstr>
      <vt:lpstr>VidWall_Ctrl2</vt:lpstr>
      <vt:lpstr>VidWall_LCD</vt:lpstr>
      <vt:lpstr>VidWall_Cube</vt:lpstr>
      <vt:lpstr>VidWall_LED</vt:lpstr>
      <vt:lpstr>Cam_Web</vt:lpstr>
      <vt:lpstr>Cam_VC</vt:lpstr>
      <vt:lpstr>Cam_Vis1</vt:lpstr>
      <vt:lpstr>Cam_Vis2</vt:lpstr>
      <vt:lpstr>MediaSrv</vt:lpstr>
      <vt:lpstr>Rec_VC</vt:lpstr>
      <vt:lpstr>Rec_Media</vt:lpstr>
      <vt:lpstr>Rec_Voice</vt:lpstr>
      <vt:lpstr>Rec_AudioSW</vt:lpstr>
      <vt:lpstr>Speech_SW</vt:lpstr>
      <vt:lpstr>AV_Signal</vt:lpstr>
      <vt:lpstr>AVoIP_Audio</vt:lpstr>
      <vt:lpstr>AVoIP_Video</vt:lpstr>
      <vt:lpstr>Switch_AV</vt:lpstr>
      <vt:lpstr>AV_Control</vt:lpstr>
      <vt:lpstr>AV_Mgmt</vt:lpstr>
      <vt:lpstr>AV_Control!Print_Area</vt:lpstr>
      <vt:lpstr>AV_Mgmt!Print_Area</vt:lpstr>
      <vt:lpstr>AV_Signal!Print_Area</vt:lpstr>
      <vt:lpstr>AVoIP_Audio!Print_Area</vt:lpstr>
      <vt:lpstr>AVoIP_Video!Print_Area</vt:lpstr>
      <vt:lpstr>Cam_VC!Print_Area</vt:lpstr>
      <vt:lpstr>Cam_Vis1!Print_Area</vt:lpstr>
      <vt:lpstr>Cam_Vis2!Print_Area</vt:lpstr>
      <vt:lpstr>Cam_Web!Print_Area</vt:lpstr>
      <vt:lpstr>Conf_Audio!Print_Area</vt:lpstr>
      <vt:lpstr>Conf_Delegate!Print_Area</vt:lpstr>
      <vt:lpstr>Conf_Headset!Print_Area</vt:lpstr>
      <vt:lpstr>Conf_Video!Print_Area</vt:lpstr>
      <vt:lpstr>Conf_Voice1!Print_Area</vt:lpstr>
      <vt:lpstr>Conf_Voice2!Print_Area</vt:lpstr>
      <vt:lpstr>Dig_Signage!Print_Area</vt:lpstr>
      <vt:lpstr>IA_Display!Print_Area</vt:lpstr>
      <vt:lpstr>IA_SW!Print_Area</vt:lpstr>
      <vt:lpstr>IA_Touch!Print_Area</vt:lpstr>
      <vt:lpstr>Info_Kiosk!Print_Area</vt:lpstr>
      <vt:lpstr>MCU_Appl!Print_Area</vt:lpstr>
      <vt:lpstr>MCU_Soft!Print_Area</vt:lpstr>
      <vt:lpstr>MediaSrv!Print_Area</vt:lpstr>
      <vt:lpstr>Mon_AV!Print_Area</vt:lpstr>
      <vt:lpstr>Mon_LFD1!Print_Area</vt:lpstr>
      <vt:lpstr>Mon_LFD2!Print_Area</vt:lpstr>
      <vt:lpstr>Mon_Med!Print_Area</vt:lpstr>
      <vt:lpstr>PBX_IP!Print_Area</vt:lpstr>
      <vt:lpstr>Phone_IP1!Print_Area</vt:lpstr>
      <vt:lpstr>Phone_IP2!Print_Area</vt:lpstr>
      <vt:lpstr>Phone_Soft!Print_Area</vt:lpstr>
      <vt:lpstr>Presenter1!Print_Area</vt:lpstr>
      <vt:lpstr>Presenter2!Print_Area</vt:lpstr>
      <vt:lpstr>Profiles!Print_Area</vt:lpstr>
      <vt:lpstr>Proj_Adv!Print_Area</vt:lpstr>
      <vt:lpstr>Proj_Basic!Print_Area</vt:lpstr>
      <vt:lpstr>Proj_Mid!Print_Area</vt:lpstr>
      <vt:lpstr>Proj_UltraP!Print_Area</vt:lpstr>
      <vt:lpstr>Rec_AudioSW!Print_Area</vt:lpstr>
      <vt:lpstr>Rec_Media!Print_Area</vt:lpstr>
      <vt:lpstr>Rec_VC!Print_Area</vt:lpstr>
      <vt:lpstr>Rec_Voice!Print_Area</vt:lpstr>
      <vt:lpstr>Speech_SW!Print_Area</vt:lpstr>
      <vt:lpstr>Switch_AV!Print_Area</vt:lpstr>
      <vt:lpstr>VC_Desktop!Print_Area</vt:lpstr>
      <vt:lpstr>VC_FW!Print_Area</vt:lpstr>
      <vt:lpstr>VC_Gatekeeper!Print_Area</vt:lpstr>
      <vt:lpstr>VC_Gateway!Print_Area</vt:lpstr>
      <vt:lpstr>VC_Room1!Print_Area</vt:lpstr>
      <vt:lpstr>VC_Room2!Print_Area</vt:lpstr>
      <vt:lpstr>VC_Room3!Print_Area</vt:lpstr>
      <vt:lpstr>VC_Soft!Print_Area</vt:lpstr>
      <vt:lpstr>VidWall_Ctrl1!Print_Area</vt:lpstr>
      <vt:lpstr>VidWall_Ctrl2!Print_Area</vt:lpstr>
      <vt:lpstr>VidWall_Cube!Print_Area</vt:lpstr>
      <vt:lpstr>VidWall_LCD!Print_Area</vt:lpstr>
      <vt:lpstr>VidWall_LED!Print_Area</vt:lpstr>
      <vt:lpstr>AV_Control!Print_Titles</vt:lpstr>
      <vt:lpstr>AV_Mgmt!Print_Titles</vt:lpstr>
      <vt:lpstr>AV_Signal!Print_Titles</vt:lpstr>
      <vt:lpstr>AVoIP_Audio!Print_Titles</vt:lpstr>
      <vt:lpstr>AVoIP_Video!Print_Titles</vt:lpstr>
      <vt:lpstr>Cam_VC!Print_Titles</vt:lpstr>
      <vt:lpstr>Cam_Vis1!Print_Titles</vt:lpstr>
      <vt:lpstr>Cam_Vis2!Print_Titles</vt:lpstr>
      <vt:lpstr>Cam_Web!Print_Titles</vt:lpstr>
      <vt:lpstr>Conf_Audio!Print_Titles</vt:lpstr>
      <vt:lpstr>Conf_Delegate!Print_Titles</vt:lpstr>
      <vt:lpstr>Conf_Headset!Print_Titles</vt:lpstr>
      <vt:lpstr>Conf_Video!Print_Titles</vt:lpstr>
      <vt:lpstr>Conf_Voice1!Print_Titles</vt:lpstr>
      <vt:lpstr>Conf_Voice2!Print_Titles</vt:lpstr>
      <vt:lpstr>Dig_Signage!Print_Titles</vt:lpstr>
      <vt:lpstr>IA_Display!Print_Titles</vt:lpstr>
      <vt:lpstr>IA_SW!Print_Titles</vt:lpstr>
      <vt:lpstr>IA_Touch!Print_Titles</vt:lpstr>
      <vt:lpstr>Info_Kiosk!Print_Titles</vt:lpstr>
      <vt:lpstr>MCU_Appl!Print_Titles</vt:lpstr>
      <vt:lpstr>MCU_Soft!Print_Titles</vt:lpstr>
      <vt:lpstr>MediaSrv!Print_Titles</vt:lpstr>
      <vt:lpstr>Mon_AV!Print_Titles</vt:lpstr>
      <vt:lpstr>Mon_LFD1!Print_Titles</vt:lpstr>
      <vt:lpstr>Mon_LFD2!Print_Titles</vt:lpstr>
      <vt:lpstr>Mon_Med!Print_Titles</vt:lpstr>
      <vt:lpstr>PBX_IP!Print_Titles</vt:lpstr>
      <vt:lpstr>Phone_IP1!Print_Titles</vt:lpstr>
      <vt:lpstr>Phone_IP2!Print_Titles</vt:lpstr>
      <vt:lpstr>Phone_Soft!Print_Titles</vt:lpstr>
      <vt:lpstr>Presenter1!Print_Titles</vt:lpstr>
      <vt:lpstr>Presenter2!Print_Titles</vt:lpstr>
      <vt:lpstr>Proj_Adv!Print_Titles</vt:lpstr>
      <vt:lpstr>Proj_Basic!Print_Titles</vt:lpstr>
      <vt:lpstr>Proj_Mid!Print_Titles</vt:lpstr>
      <vt:lpstr>Proj_UltraP!Print_Titles</vt:lpstr>
      <vt:lpstr>Rec_AudioSW!Print_Titles</vt:lpstr>
      <vt:lpstr>Rec_Media!Print_Titles</vt:lpstr>
      <vt:lpstr>Rec_VC!Print_Titles</vt:lpstr>
      <vt:lpstr>Rec_Voice!Print_Titles</vt:lpstr>
      <vt:lpstr>Speech_SW!Print_Titles</vt:lpstr>
      <vt:lpstr>Switch_AV!Print_Titles</vt:lpstr>
      <vt:lpstr>VC_Desktop!Print_Titles</vt:lpstr>
      <vt:lpstr>VC_FW!Print_Titles</vt:lpstr>
      <vt:lpstr>VC_Gatekeeper!Print_Titles</vt:lpstr>
      <vt:lpstr>VC_Gateway!Print_Titles</vt:lpstr>
      <vt:lpstr>VC_Room1!Print_Titles</vt:lpstr>
      <vt:lpstr>VC_Room2!Print_Titles</vt:lpstr>
      <vt:lpstr>VC_Room3!Print_Titles</vt:lpstr>
      <vt:lpstr>VC_Soft!Print_Titles</vt:lpstr>
      <vt:lpstr>VidWall_Ctrl1!Print_Titles</vt:lpstr>
      <vt:lpstr>VidWall_Ctrl2!Print_Titles</vt:lpstr>
      <vt:lpstr>VidWall_Cube!Print_Titles</vt:lpstr>
      <vt:lpstr>VidWall_LCD!Print_Titles</vt:lpstr>
      <vt:lpstr>VidWall_LED!Print_Titles</vt:lpstr>
    </vt:vector>
  </TitlesOfParts>
  <Company>SITA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SITA Product Certification: Audiovisual Communications Technologies (AVCT)</dc:title>
  <dc:subject>Technical Specifications for AVCT Domain</dc:subject>
  <dc:creator>Izak de Villiers</dc:creator>
  <cp:keywords>Conferencing, Imaging, Display, Recording, AV control and transmission</cp:keywords>
  <dc:description>Please direct any queries or issues with the technical forms to SITA for clarification</dc:description>
  <cp:lastModifiedBy>Izak de Villiers</cp:lastModifiedBy>
  <cp:lastPrinted>2025-10-08T06:56:00Z</cp:lastPrinted>
  <dcterms:created xsi:type="dcterms:W3CDTF">2005-04-25T11:09:39Z</dcterms:created>
  <dcterms:modified xsi:type="dcterms:W3CDTF">2025-11-19T13:13:51Z</dcterms:modified>
  <cp:category>Technology Certification Process (TCP)</cp:category>
</cp:coreProperties>
</file>