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defaultThemeVersion="124226"/>
  <bookViews>
    <workbookView showHorizontalScroll="0" xWindow="2415" yWindow="2340" windowWidth="7080" windowHeight="9120"/>
  </bookViews>
  <sheets>
    <sheet name="Conditions" sheetId="124" r:id="rId1"/>
    <sheet name="Profiles" sheetId="44" r:id="rId2"/>
    <sheet name="AT_PDA" sheetId="150" r:id="rId3"/>
    <sheet name="AT_Note" sheetId="152" r:id="rId4"/>
    <sheet name="AT_Phone" sheetId="182" r:id="rId5"/>
    <sheet name="AT_Tablet" sheetId="149" r:id="rId6"/>
    <sheet name="AT_Laptop" sheetId="181" r:id="rId7"/>
    <sheet name="AT_Magnify" sheetId="153" r:id="rId8"/>
    <sheet name="AT_Reader" sheetId="151" r:id="rId9"/>
    <sheet name="AT_Recorder" sheetId="154" r:id="rId10"/>
    <sheet name="AT_Glasses" sheetId="184" r:id="rId11"/>
    <sheet name="AT_Keyboard" sheetId="155" r:id="rId12"/>
    <sheet name="AT_Pointer" sheetId="156" r:id="rId13"/>
    <sheet name="AT_Cam" sheetId="157" r:id="rId14"/>
    <sheet name="AT_EyeGaze" sheetId="166" r:id="rId15"/>
    <sheet name="AT_BrailleWriter" sheetId="167" r:id="rId16"/>
    <sheet name="AT_OCR" sheetId="169" r:id="rId17"/>
    <sheet name="AT_STT" sheetId="183" r:id="rId18"/>
    <sheet name="AT_BrailleDisp" sheetId="171" r:id="rId19"/>
    <sheet name="AT_BrailleEmboss" sheetId="173" r:id="rId20"/>
    <sheet name="AT_Graphics" sheetId="174" r:id="rId21"/>
    <sheet name="AS_OCR" sheetId="158" r:id="rId22"/>
    <sheet name="AS_TTS" sheetId="159" r:id="rId23"/>
    <sheet name="AS_STT" sheetId="160" r:id="rId24"/>
    <sheet name="AS_Braille" sheetId="162" r:id="rId25"/>
    <sheet name="AS_Reader" sheetId="164" r:id="rId26"/>
    <sheet name="AS_Convert" sheetId="165" r:id="rId27"/>
    <sheet name="AS_Graphics" sheetId="163" r:id="rId28"/>
    <sheet name="AS_ScrMag" sheetId="147" r:id="rId29"/>
    <sheet name="AS_ScrRead" sheetId="161" r:id="rId30"/>
    <sheet name="AS_UI" sheetId="175" r:id="rId31"/>
    <sheet name="AS_AAC" sheetId="176" r:id="rId32"/>
    <sheet name="AS_AACdesign" sheetId="177" r:id="rId33"/>
    <sheet name="AS_SkillsDev" sheetId="178" r:id="rId34"/>
    <sheet name="AS_LearnAid" sheetId="179" r:id="rId35"/>
    <sheet name="AS_ReadWriteAid" sheetId="180" r:id="rId36"/>
  </sheets>
  <definedNames>
    <definedName name="_xlnm.Print_Area" localSheetId="31">AS_AAC!$A$1:$E$132</definedName>
    <definedName name="_xlnm.Print_Area" localSheetId="32">AS_AACdesign!$A$1:$E$115</definedName>
    <definedName name="_xlnm.Print_Area" localSheetId="24">AS_Braille!$A$1:$E$117</definedName>
    <definedName name="_xlnm.Print_Area" localSheetId="26">AS_Convert!$A$1:$E$118</definedName>
    <definedName name="_xlnm.Print_Area" localSheetId="27">AS_Graphics!$A$1:$E$115</definedName>
    <definedName name="_xlnm.Print_Area" localSheetId="34">AS_LearnAid!$A$1:$E$110</definedName>
    <definedName name="_xlnm.Print_Area" localSheetId="21">AS_OCR!$A$1:$E$123</definedName>
    <definedName name="_xlnm.Print_Area" localSheetId="25">AS_Reader!$A$1:$E$117</definedName>
    <definedName name="_xlnm.Print_Area" localSheetId="35">AS_ReadWriteAid!$A$1:$E$109</definedName>
    <definedName name="_xlnm.Print_Area" localSheetId="28">AS_ScrMag!$A$1:$E$124</definedName>
    <definedName name="_xlnm.Print_Area" localSheetId="29">AS_ScrRead!$A$1:$E$123</definedName>
    <definedName name="_xlnm.Print_Area" localSheetId="33">AS_SkillsDev!$A$1:$E$110</definedName>
    <definedName name="_xlnm.Print_Area" localSheetId="23">AS_STT!$A$1:$E$133</definedName>
    <definedName name="_xlnm.Print_Area" localSheetId="22">AS_TTS!$A$1:$E$128</definedName>
    <definedName name="_xlnm.Print_Area" localSheetId="30">AS_UI!$A$1:$E$119</definedName>
    <definedName name="_xlnm.Print_Area" localSheetId="18">AT_BrailleDisp!$A$1:$E$151</definedName>
    <definedName name="_xlnm.Print_Area" localSheetId="19">AT_BrailleEmboss!$A$1:$E$172</definedName>
    <definedName name="_xlnm.Print_Area" localSheetId="15">AT_BrailleWriter!$A$1:$E$144</definedName>
    <definedName name="_xlnm.Print_Area" localSheetId="13">AT_Cam!$A$1:$E$162</definedName>
    <definedName name="_xlnm.Print_Area" localSheetId="14">AT_EyeGaze!$A$1:$E$143</definedName>
    <definedName name="_xlnm.Print_Area" localSheetId="10">AT_Glasses!$A$1:$E$227</definedName>
    <definedName name="_xlnm.Print_Area" localSheetId="20">AT_Graphics!$A$1:$E$158</definedName>
    <definedName name="_xlnm.Print_Area" localSheetId="11">AT_Keyboard!$A$1:$E$135</definedName>
    <definedName name="_xlnm.Print_Area" localSheetId="6">AT_Laptop!$A$1:$E$223</definedName>
    <definedName name="_xlnm.Print_Area" localSheetId="7">AT_Magnify!$A$1:$E$152</definedName>
    <definedName name="_xlnm.Print_Area" localSheetId="3">AT_Note!$A$1:$E$161</definedName>
    <definedName name="_xlnm.Print_Area" localSheetId="16">AT_OCR!$A$1:$E$169</definedName>
    <definedName name="_xlnm.Print_Area" localSheetId="2">AT_PDA!$A$1:$E$189</definedName>
    <definedName name="_xlnm.Print_Area" localSheetId="4">AT_Phone!$A$1:$E$199</definedName>
    <definedName name="_xlnm.Print_Area" localSheetId="12">AT_Pointer!$A$1:$E$139</definedName>
    <definedName name="_xlnm.Print_Area" localSheetId="8">AT_Reader!$A$1:$E$158</definedName>
    <definedName name="_xlnm.Print_Area" localSheetId="9">AT_Recorder!$A$1:$E$155</definedName>
    <definedName name="_xlnm.Print_Area" localSheetId="17">AT_STT!$A$1:$E$156</definedName>
    <definedName name="_xlnm.Print_Area" localSheetId="5">AT_Tablet!$A$1:$E$200</definedName>
    <definedName name="_xlnm.Print_Titles" localSheetId="31">AS_AAC!$1:$7</definedName>
    <definedName name="_xlnm.Print_Titles" localSheetId="32">AS_AACdesign!$1:$7</definedName>
    <definedName name="_xlnm.Print_Titles" localSheetId="24">AS_Braille!$1:$7</definedName>
    <definedName name="_xlnm.Print_Titles" localSheetId="26">AS_Convert!$1:$7</definedName>
    <definedName name="_xlnm.Print_Titles" localSheetId="27">AS_Graphics!$1:$7</definedName>
    <definedName name="_xlnm.Print_Titles" localSheetId="34">AS_LearnAid!$1:$7</definedName>
    <definedName name="_xlnm.Print_Titles" localSheetId="21">AS_OCR!$1:$7</definedName>
    <definedName name="_xlnm.Print_Titles" localSheetId="25">AS_Reader!$1:$7</definedName>
    <definedName name="_xlnm.Print_Titles" localSheetId="35">AS_ReadWriteAid!$1:$7</definedName>
    <definedName name="_xlnm.Print_Titles" localSheetId="28">AS_ScrMag!$1:$7</definedName>
    <definedName name="_xlnm.Print_Titles" localSheetId="29">AS_ScrRead!$1:$7</definedName>
    <definedName name="_xlnm.Print_Titles" localSheetId="33">AS_SkillsDev!$1:$7</definedName>
    <definedName name="_xlnm.Print_Titles" localSheetId="23">AS_STT!$1:$7</definedName>
    <definedName name="_xlnm.Print_Titles" localSheetId="22">AS_TTS!$1:$7</definedName>
    <definedName name="_xlnm.Print_Titles" localSheetId="30">AS_UI!$1:$7</definedName>
    <definedName name="_xlnm.Print_Titles" localSheetId="18">AT_BrailleDisp!$1:$7</definedName>
    <definedName name="_xlnm.Print_Titles" localSheetId="19">AT_BrailleEmboss!$1:$7</definedName>
    <definedName name="_xlnm.Print_Titles" localSheetId="15">AT_BrailleWriter!$1:$7</definedName>
    <definedName name="_xlnm.Print_Titles" localSheetId="13">AT_Cam!$1:$7</definedName>
    <definedName name="_xlnm.Print_Titles" localSheetId="14">AT_EyeGaze!$1:$7</definedName>
    <definedName name="_xlnm.Print_Titles" localSheetId="10">AT_Glasses!$1:$7</definedName>
    <definedName name="_xlnm.Print_Titles" localSheetId="20">AT_Graphics!$1:$7</definedName>
    <definedName name="_xlnm.Print_Titles" localSheetId="11">AT_Keyboard!$1:$7</definedName>
    <definedName name="_xlnm.Print_Titles" localSheetId="6">AT_Laptop!$1:$7</definedName>
    <definedName name="_xlnm.Print_Titles" localSheetId="7">AT_Magnify!$1:$7</definedName>
    <definedName name="_xlnm.Print_Titles" localSheetId="3">AT_Note!$1:$7</definedName>
    <definedName name="_xlnm.Print_Titles" localSheetId="16">AT_OCR!$1:$7</definedName>
    <definedName name="_xlnm.Print_Titles" localSheetId="2">AT_PDA!$1:$7</definedName>
    <definedName name="_xlnm.Print_Titles" localSheetId="4">AT_Phone!$1:$7</definedName>
    <definedName name="_xlnm.Print_Titles" localSheetId="12">AT_Pointer!$1:$7</definedName>
    <definedName name="_xlnm.Print_Titles" localSheetId="8">AT_Reader!$1:$7</definedName>
    <definedName name="_xlnm.Print_Titles" localSheetId="9">AT_Recorder!$1:$7</definedName>
    <definedName name="_xlnm.Print_Titles" localSheetId="17">AT_STT!$1:$7</definedName>
    <definedName name="_xlnm.Print_Titles" localSheetId="5">AT_Tablet!$1:$7</definedName>
    <definedName name="Z_F5D21E2C_A0FB_11D3_A454_0004AC9D05A7_.wvu.PrintArea" localSheetId="10" hidden="1">AT_Glasses!$A$4:$E$225</definedName>
  </definedNames>
  <calcPr calcId="144525"/>
  <webPublishing vml="1" allowPng="1" codePage="1252"/>
</workbook>
</file>

<file path=xl/sharedStrings.xml><?xml version="1.0" encoding="utf-8"?>
<sst xmlns="http://schemas.openxmlformats.org/spreadsheetml/2006/main" count="9677" uniqueCount="1300">
  <si>
    <t>Access control via lock screen with PIN or other password mechanism</t>
  </si>
  <si>
    <t>Section 1 specifies mandatory capabilities and components that must be supported by the offered system (included in the base price, implemented and fully functional across all subsystems).</t>
  </si>
  <si>
    <t>Integrated rechargeable battery</t>
  </si>
  <si>
    <r>
      <t>Standard components</t>
    </r>
    <r>
      <rPr>
        <sz val="10"/>
        <rFont val="Arial"/>
        <family val="2"/>
      </rPr>
      <t xml:space="preserve"> (Included in Base Price)</t>
    </r>
  </si>
  <si>
    <r>
      <t>SECTION 1: TECHNICAL SPECIFICATION</t>
    </r>
    <r>
      <rPr>
        <sz val="10"/>
        <rFont val="Arial"/>
        <family val="2"/>
      </rPr>
      <t xml:space="preserve"> (Mandatory)</t>
    </r>
  </si>
  <si>
    <t>Physical and environmental characteristics</t>
  </si>
  <si>
    <t>State screen resolution (X*Y)</t>
  </si>
  <si>
    <t>State unit weight including battery (g)</t>
  </si>
  <si>
    <t>Definitions</t>
  </si>
  <si>
    <t>Data processing architecture:</t>
  </si>
  <si>
    <t>Support for on-screen keyboard for data entry</t>
  </si>
  <si>
    <t>State display size (diagonal inches)</t>
  </si>
  <si>
    <t>System supports third-party applications that can be downloaded and automatically installed to enhance device functionality</t>
  </si>
  <si>
    <t>Display must be resistant to damage from day-to-day handling, and also be treated to minimise finger marks</t>
  </si>
  <si>
    <t>Note:</t>
  </si>
  <si>
    <t>Manufacturing and environmental certifications:</t>
  </si>
  <si>
    <t>Support for optional physical keyboard preferred</t>
  </si>
  <si>
    <t>IPS LCD panel (or equivalent) for wide viewing angles</t>
  </si>
  <si>
    <t>Connectivity:</t>
  </si>
  <si>
    <t>Zone A</t>
  </si>
  <si>
    <t>Zone B</t>
  </si>
  <si>
    <t>Zone C</t>
  </si>
  <si>
    <t>USB charging preferred</t>
  </si>
  <si>
    <t>State maximum power consumption (Watts)</t>
  </si>
  <si>
    <t>Power supply: autoranging 110-230 VAC ±10%, 50 Hz</t>
  </si>
  <si>
    <t>Items:</t>
  </si>
  <si>
    <t>Categories:</t>
  </si>
  <si>
    <t>Reduction of Hazardous Substances (RoHS)</t>
  </si>
  <si>
    <t>Security:</t>
  </si>
  <si>
    <t>Item</t>
  </si>
  <si>
    <t>Description</t>
  </si>
  <si>
    <t>This section lists functionality and components that must be included in the Base Price. All other components are priced separately in Section 2.</t>
  </si>
  <si>
    <t>State CPU type, make and model</t>
  </si>
  <si>
    <t>Functional requirements</t>
  </si>
  <si>
    <t>Built-in microphone + external mic input</t>
  </si>
  <si>
    <t>q</t>
  </si>
  <si>
    <t>Installation charge for base unit</t>
  </si>
  <si>
    <t>Communications and supporting software for all specified operating systems</t>
  </si>
  <si>
    <t>Properties and functionality</t>
  </si>
  <si>
    <t>State rated battery life (hours, normal use profile)</t>
  </si>
  <si>
    <t>Standards and certifications</t>
  </si>
  <si>
    <t>Pixel density at least 150ppi</t>
  </si>
  <si>
    <t>Glossary/Acronyms</t>
  </si>
  <si>
    <r>
      <t xml:space="preserve">To ensure that all required information is submitted, OEMs must download, complete and include the </t>
    </r>
    <r>
      <rPr>
        <b/>
        <sz val="10"/>
        <color rgb="FF000000"/>
        <rFont val="Arial"/>
        <family val="2"/>
      </rPr>
      <t>Checklist: Product Certification Meeting</t>
    </r>
    <r>
      <rPr>
        <sz val="10"/>
        <color rgb="FF000000"/>
        <rFont val="Arial"/>
        <family val="2"/>
      </rPr>
      <t xml:space="preserve"> form with the submission.</t>
    </r>
  </si>
  <si>
    <r>
      <t xml:space="preserve">Ensure that only the </t>
    </r>
    <r>
      <rPr>
        <b/>
        <sz val="10"/>
        <color indexed="8"/>
        <rFont val="Arial"/>
        <family val="2"/>
      </rPr>
      <t>latest versions</t>
    </r>
    <r>
      <rPr>
        <sz val="10"/>
        <color indexed="8"/>
        <rFont val="Arial"/>
        <family val="2"/>
      </rPr>
      <t xml:space="preserve"> of this specification are used. The specification and other forms are available for download at </t>
    </r>
    <r>
      <rPr>
        <u/>
        <sz val="10"/>
        <color rgb="FF0000FF"/>
        <rFont val="Arial"/>
        <family val="2"/>
      </rPr>
      <t>www.sita.co.za/prodcert.htm</t>
    </r>
    <r>
      <rPr>
        <sz val="10"/>
        <color indexed="8"/>
        <rFont val="Arial"/>
        <family val="2"/>
      </rPr>
      <t xml:space="preserve">. </t>
    </r>
  </si>
  <si>
    <t>Proof will be required for every line of the technical specification. Ensure that all requirement information is available for the evaluation meeting, otherwise the product may not be certified.</t>
  </si>
  <si>
    <t>Definitions and acronyms are typically based on industry-standard terms, but in case of deviation shall have the</t>
  </si>
  <si>
    <r>
      <rPr>
        <b/>
        <sz val="10"/>
        <rFont val="Arial"/>
        <family val="2"/>
      </rPr>
      <t>Installation charge</t>
    </r>
    <r>
      <rPr>
        <sz val="10"/>
        <rFont val="Arial"/>
        <family val="2"/>
      </rPr>
      <t>: the price charged by the OEM's partner to install the product in the client environment. This includes unpacking, connecting cables, power-up and user acceptance. May be required as part of the base solution price, depending on category.</t>
    </r>
  </si>
  <si>
    <r>
      <rPr>
        <b/>
        <sz val="10"/>
        <rFont val="Arial"/>
        <family val="2"/>
      </rPr>
      <t>Repair</t>
    </r>
    <r>
      <rPr>
        <sz val="10"/>
        <rFont val="Arial"/>
        <family val="2"/>
      </rPr>
      <t>: any action taken by the OEM or service partner to ensure that a working solution is available to the client within the specified turnaround time. This can include physically repairing the system on-site, or swopping out the system or a faulty component.</t>
    </r>
  </si>
  <si>
    <r>
      <t>"</t>
    </r>
    <r>
      <rPr>
        <b/>
        <sz val="10"/>
        <rFont val="Arial"/>
        <family val="2"/>
      </rPr>
      <t>Support for</t>
    </r>
    <r>
      <rPr>
        <sz val="10"/>
        <rFont val="Arial"/>
        <family val="2"/>
      </rPr>
      <t>": a capability that a product must enable, but must not necessarily have built-in or included in the solution price without an optional accessory or upgrade.</t>
    </r>
  </si>
  <si>
    <r>
      <rPr>
        <b/>
        <sz val="10"/>
        <rFont val="Arial"/>
        <family val="2"/>
      </rPr>
      <t>Warranty and Support</t>
    </r>
    <r>
      <rPr>
        <sz val="10"/>
        <rFont val="Arial"/>
        <family val="2"/>
      </rPr>
      <t>: As per detail technical specifications, unless indicated otherwise, the following standard warranty and SLA must be included with all supplied solutions and products:</t>
    </r>
  </si>
  <si>
    <t>Technical Specification Form</t>
  </si>
  <si>
    <r>
      <t xml:space="preserve">All features, capabilities, options, accessories, software, drivers, warranties, cables, etc. listed under "Standard Components" (Paragraph B) </t>
    </r>
    <r>
      <rPr>
        <b/>
        <u/>
        <sz val="10"/>
        <rFont val="Arial"/>
        <family val="2"/>
      </rPr>
      <t>must</t>
    </r>
    <r>
      <rPr>
        <sz val="10"/>
        <rFont val="Arial"/>
        <family val="2"/>
      </rPr>
      <t xml:space="preserve"> be included in the Solution Price. Products without all required components and functionality will </t>
    </r>
    <r>
      <rPr>
        <b/>
        <u/>
        <sz val="10"/>
        <rFont val="Arial"/>
        <family val="2"/>
      </rPr>
      <t>not</t>
    </r>
    <r>
      <rPr>
        <sz val="10"/>
        <rFont val="Arial"/>
        <family val="2"/>
      </rPr>
      <t xml:space="preserve"> be certified.</t>
    </r>
  </si>
  <si>
    <r>
      <t xml:space="preserve">Lines in the specification that have the word </t>
    </r>
    <r>
      <rPr>
        <b/>
        <sz val="10"/>
        <rFont val="Arial"/>
        <family val="2"/>
      </rPr>
      <t>"preferred"</t>
    </r>
    <r>
      <rPr>
        <sz val="10"/>
        <rFont val="Arial"/>
        <family val="2"/>
      </rPr>
      <t xml:space="preserve"> are </t>
    </r>
    <r>
      <rPr>
        <b/>
        <sz val="10"/>
        <rFont val="Arial"/>
        <family val="2"/>
      </rPr>
      <t>non-mandatory</t>
    </r>
    <r>
      <rPr>
        <sz val="10"/>
        <rFont val="Arial"/>
        <family val="2"/>
      </rPr>
      <t xml:space="preserve"> specs, i.e. a "No" answer is acceptable. A "Yes" answer indicates that the option/feature is </t>
    </r>
    <r>
      <rPr>
        <b/>
        <sz val="10"/>
        <rFont val="Arial"/>
        <family val="2"/>
      </rPr>
      <t>included</t>
    </r>
    <r>
      <rPr>
        <sz val="10"/>
        <rFont val="Arial"/>
        <family val="2"/>
      </rPr>
      <t xml:space="preserve"> in the Solution Price.</t>
    </r>
  </si>
  <si>
    <r>
      <t xml:space="preserve">All worksheet cells in the spec are locked and password protected, except where input is required. Input fields are clearly visible in the form, with </t>
    </r>
    <r>
      <rPr>
        <b/>
        <u/>
        <sz val="10"/>
        <rFont val="Arial"/>
        <family val="2"/>
      </rPr>
      <t>bold underlined</t>
    </r>
    <r>
      <rPr>
        <sz val="10"/>
        <rFont val="Arial"/>
        <family val="2"/>
      </rPr>
      <t xml:space="preserve"> formatting, with a light red fill for mandatory fields. Calculations may be performed on some worksheets. Data validation is performed on all fields. Illegal entries will not be accepted.</t>
    </r>
  </si>
  <si>
    <r>
      <rPr>
        <b/>
        <sz val="10"/>
        <color rgb="FF000000"/>
        <rFont val="Arial"/>
        <family val="2"/>
      </rPr>
      <t>Note:</t>
    </r>
    <r>
      <rPr>
        <sz val="10"/>
        <color rgb="FF000000"/>
        <rFont val="Arial"/>
        <family val="2"/>
      </rPr>
      <t xml:space="preserve"> This specification is subject to change based on Government requirements, and is reviewed periodically via a</t>
    </r>
  </si>
  <si>
    <t>Tech Update (TU) process.</t>
  </si>
  <si>
    <t>The table below serves as a high-level overview of what is required per category, and will not be used for evaluation.</t>
  </si>
  <si>
    <t>State country of manufacture</t>
  </si>
  <si>
    <t>All rights and intellectual property herein are vested with SITA. No part of the contents of this document may be used, copied, disclosed or conveyed in whole or in part to any party in any manner whatsoever, other than for the purpose of preparing a proposal in response to this specification, without written permission from SITA.</t>
  </si>
  <si>
    <t>Replaceable battery preferred</t>
  </si>
  <si>
    <t>Options and Accessories</t>
  </si>
  <si>
    <t>Services</t>
  </si>
  <si>
    <t>Base system and Derivatives</t>
  </si>
  <si>
    <t>Support for USB Type C preferred</t>
  </si>
  <si>
    <t>At least 5-point touch</t>
  </si>
  <si>
    <t>Bluetooth 4.x</t>
  </si>
  <si>
    <t>AC adapter/power cable with SA-standard plug</t>
  </si>
  <si>
    <t>Power consumption figures for base system:</t>
  </si>
  <si>
    <t>Proof of all certifications, accreditations and compliance with standards will be required at evaluation. Full test reports do NOT need to be submitted</t>
  </si>
  <si>
    <t xml:space="preserve">OEMs must ensure that the device/solution is as secure as possible by continuously monitoring and making available fixes for vulnerabilities via firmware and software updates </t>
  </si>
  <si>
    <t>Accidental damage protection for entire warranty period</t>
  </si>
  <si>
    <r>
      <t xml:space="preserve">Direct any questions about this specification or the process to SITA at </t>
    </r>
    <r>
      <rPr>
        <u/>
        <sz val="10"/>
        <color rgb="FF0000FF"/>
        <rFont val="Arial"/>
        <family val="2"/>
      </rPr>
      <t>tas@sita.co.za</t>
    </r>
    <r>
      <rPr>
        <sz val="10"/>
        <color rgb="FF0000FF"/>
        <rFont val="Arial"/>
        <family val="2"/>
      </rPr>
      <t xml:space="preserve"> </t>
    </r>
    <r>
      <rPr>
        <sz val="10"/>
        <rFont val="Arial"/>
        <family val="2"/>
      </rPr>
      <t>or (012) 482 2870.</t>
    </r>
  </si>
  <si>
    <t>Additional professional services per hour</t>
  </si>
  <si>
    <t>SECTION 2: SYSTEMS, COMPONENTS, UPGRADES &amp; ACCESSORIES SCHEDULE</t>
  </si>
  <si>
    <r>
      <t xml:space="preserve">The </t>
    </r>
    <r>
      <rPr>
        <sz val="10"/>
        <rFont val="Arial"/>
        <family val="2"/>
      </rPr>
      <t>"</t>
    </r>
    <r>
      <rPr>
        <b/>
        <sz val="10"/>
        <rFont val="Arial"/>
        <family val="2"/>
      </rPr>
      <t>Comments/Details/Model #</t>
    </r>
    <r>
      <rPr>
        <sz val="10"/>
        <rFont val="Arial"/>
        <family val="2"/>
      </rPr>
      <t>"</t>
    </r>
    <r>
      <rPr>
        <sz val="10"/>
        <rFont val="Arial"/>
        <family val="2"/>
      </rPr>
      <t xml:space="preserve"> field is reserved for model numbers and/or product details or comments. This information </t>
    </r>
    <r>
      <rPr>
        <sz val="10"/>
        <rFont val="Arial"/>
        <family val="2"/>
      </rPr>
      <t xml:space="preserve">must be entered for all components and accessories. </t>
    </r>
    <r>
      <rPr>
        <sz val="10"/>
        <rFont val="Arial"/>
        <family val="2"/>
      </rPr>
      <t>Any additional notes on the answer may also be entered here, e.g. "See Appendix" or "Included as standard".</t>
    </r>
    <r>
      <rPr>
        <b/>
        <sz val="10"/>
        <rFont val="Arial"/>
        <family val="2"/>
      </rPr>
      <t xml:space="preserve"> Note:</t>
    </r>
    <r>
      <rPr>
        <sz val="10"/>
        <rFont val="Arial"/>
        <family val="2"/>
      </rPr>
      <t xml:space="preserve"> The comments field may </t>
    </r>
    <r>
      <rPr>
        <b/>
        <sz val="10"/>
        <rFont val="Arial"/>
        <family val="2"/>
      </rPr>
      <t>not</t>
    </r>
    <r>
      <rPr>
        <sz val="10"/>
        <rFont val="Arial"/>
        <family val="2"/>
      </rPr>
      <t xml:space="preserve"> be used to modify the answer or avoid the question.</t>
    </r>
  </si>
  <si>
    <t>All accessories/upgrades ordered as part of the solution must be installed and fully operational at delivery</t>
  </si>
  <si>
    <t>meaning assigned to them within this specification or the wider TCP.</t>
  </si>
  <si>
    <t>The detail technical specification sheets in this document must be completed and submitted by the OEM. No submissions will be accepted if not presented according to the correct process.</t>
  </si>
  <si>
    <r>
      <t xml:space="preserve">A collaborative, Request for Comment-based approach is used to develop and update the technical specifications. OEMs, integrators, suppliers and all other role players are required to participate and provide input whenever a draft Tech Update (TU) is published for comment. Notification of drafts will be sent to a distribution list of role players, and drafts are posted in the RFC section on the Product Certification website at </t>
    </r>
    <r>
      <rPr>
        <u/>
        <sz val="10"/>
        <color rgb="FF0000FF"/>
        <rFont val="Arial"/>
        <family val="2"/>
      </rPr>
      <t>www.sita.co.za/prodcert.htm</t>
    </r>
    <r>
      <rPr>
        <sz val="10"/>
        <color rgb="FF000000"/>
        <rFont val="Arial"/>
        <family val="2"/>
      </rPr>
      <t>.</t>
    </r>
  </si>
  <si>
    <t>Products will be evaluated against the detail specs in the individual Item sheets, which must be completed by the OEM.</t>
  </si>
  <si>
    <t>Profile</t>
  </si>
  <si>
    <t>Additional technical support per hour (over and above standard SLA):</t>
  </si>
  <si>
    <t>CISPR 32 / EN 55032: General EMC requirements</t>
  </si>
  <si>
    <t>Output devices</t>
  </si>
  <si>
    <t>TTS</t>
  </si>
  <si>
    <t>AAC</t>
  </si>
  <si>
    <t>OCR</t>
  </si>
  <si>
    <t>OEMs must ensure that the device/solution is as secure as possible by continuously monitoring the threat landscape and making available fixes for vulnerabilities via firmware and software updates</t>
  </si>
  <si>
    <t>Power supply: 220/230VAC ±10% 50Hz</t>
  </si>
  <si>
    <t>State Standby mode power consumption (Watts)</t>
  </si>
  <si>
    <t>State any security features incorporated in the device</t>
  </si>
  <si>
    <t>Fully functional base unit as specified in Section 1, including hardware warranty, SLA, standard power and interface cables, required accessories, documentation and packaging</t>
  </si>
  <si>
    <t>Integrated webcam</t>
  </si>
  <si>
    <t>Design and integration: where required, solution to suit end-user need must be designed and integrated into end-user environment (including mounting solutions)</t>
  </si>
  <si>
    <t>Training for users and/or practitioners to effectively use the solution</t>
  </si>
  <si>
    <t>Support and maintenance: solution must be kept fully operational for the duration of the warranty/service period</t>
  </si>
  <si>
    <t>Suppliers and their representatives who interact with clients and perform services must be qualified, experienced and professional, and fully supported by the local import channel (OEM or distributor)</t>
  </si>
  <si>
    <t>When delivering services to Government clients and other public organisation, the confidentiality and security requirements of the environment must be respected and maintained at all times.</t>
  </si>
  <si>
    <t>End-user training of at least 1 hour (on-site optional)</t>
  </si>
  <si>
    <t>State any additional security features incorporated in the product</t>
  </si>
  <si>
    <t>Alternative and Augmentative Communication</t>
  </si>
  <si>
    <t>Assistive Software</t>
  </si>
  <si>
    <t>Supplier and channel criteria:</t>
  </si>
  <si>
    <t>Supply of all products must be via the official local import channel, not grey market or alternative imports. Supplier must be an authorised reseller of the offered products</t>
  </si>
  <si>
    <t>PDA</t>
  </si>
  <si>
    <t>ICT</t>
  </si>
  <si>
    <t>Text to speech</t>
  </si>
  <si>
    <t>Personal digital assistant</t>
  </si>
  <si>
    <t>Optical character recognition</t>
  </si>
  <si>
    <t>Information and communication technology</t>
  </si>
  <si>
    <r>
      <t xml:space="preserve">All required certifications, technical documentation, brochures, product info, etc. must be submitted prior to the evaluation process. Except where specifically required, paper copies need not be submitted; e-mail all soft copies to </t>
    </r>
    <r>
      <rPr>
        <u/>
        <sz val="10"/>
        <color rgb="FF0000FF"/>
        <rFont val="Arial"/>
        <family val="2"/>
      </rPr>
      <t>tas@sita.co.za</t>
    </r>
    <r>
      <rPr>
        <sz val="10"/>
        <rFont val="Arial"/>
        <family val="2"/>
      </rPr>
      <t>, share on-line or deliver on portable storage.</t>
    </r>
  </si>
  <si>
    <t>Some technology categories may deviate from this standard, including e.g. some mobile devices (1 year). Deviations will be clearly indicated in the detail specifications, and the detail specification for each category will always take precedence over the above standard.</t>
  </si>
  <si>
    <t>Warranty and support included in solution price: countrywide fetch/repair/return with full coverage (parts and labour for entire solution during office hours for 2 years (24 months) from date of delivery</t>
  </si>
  <si>
    <t>Warranty and support included in solution price: countrywide during office hours for 2 years (24 months) from date of delivery</t>
  </si>
  <si>
    <t>All suppliers of this product to Government must be trained and certified by OEM to supply, install and support the offered solution; appropriate accreditation for the level of skill required</t>
  </si>
  <si>
    <t>Assistive Technologies</t>
  </si>
  <si>
    <r>
      <t xml:space="preserve">Products can only be certified via this process if the OEM has an approved Memorandum of Agreement (MoA) in place with SITA. MoA forms and documentation are available at the Product Certification website </t>
    </r>
    <r>
      <rPr>
        <u/>
        <sz val="10"/>
        <color rgb="FF0000FF"/>
        <rFont val="Arial"/>
        <family val="2"/>
      </rPr>
      <t>www.sita.co.za/prodcert.htm</t>
    </r>
    <r>
      <rPr>
        <sz val="10"/>
        <color rgb="FF000000"/>
        <rFont val="Arial"/>
        <family val="2"/>
      </rPr>
      <t>.</t>
    </r>
  </si>
  <si>
    <t>All software and applications supplied must be the latest version, unless otherwise stipulated by the end user</t>
  </si>
  <si>
    <t>Fully functional solution as specified, including licences, support and documentation</t>
  </si>
  <si>
    <t>Setup and configuration (on-site optional)</t>
  </si>
  <si>
    <t>On-site installation of application</t>
  </si>
  <si>
    <t>Additional services (hourly rates):</t>
  </si>
  <si>
    <t>Assessment</t>
  </si>
  <si>
    <t>Solution design</t>
  </si>
  <si>
    <t>Training</t>
  </si>
  <si>
    <t>Mounting solutions:</t>
  </si>
  <si>
    <t>Batteries are excluded from the standard equipment warranty, but must be covered by the same warranty conditions for at least a 1-year period. Non-removable batteries must be covered by the full system warranty</t>
  </si>
  <si>
    <t>WLAN interfaces must support at least WPA-2 security</t>
  </si>
  <si>
    <t>State type and number of ports (e.g. USB, audio)</t>
  </si>
  <si>
    <t>Installation and integration</t>
  </si>
  <si>
    <t>Countrywide with full coverage (parts and labour) during office hours for 3 years (36 months) from date of delivery</t>
  </si>
  <si>
    <t>Countrywide during office hours for 3 years (36 months) from date of delivery</t>
  </si>
  <si>
    <t>State other platforms or operating environments supported (e.g. Linux)</t>
  </si>
  <si>
    <t>AT</t>
  </si>
  <si>
    <t>SLA</t>
  </si>
  <si>
    <t>Service level agreement</t>
  </si>
  <si>
    <t>OEM</t>
  </si>
  <si>
    <t>Original equipment manufacturer</t>
  </si>
  <si>
    <t>All suppliers of this product to Government must be trained and certified by OSM to supply, install and support the offered solution; appropriate accreditation for the level of skill required</t>
  </si>
  <si>
    <t>Suppliers and their representatives who interact with clients and perform services must be qualified, experienced and professional, and fully supported by the local import channel (OSM or distributor)</t>
  </si>
  <si>
    <t>OSM</t>
  </si>
  <si>
    <t>Original software manufacturer</t>
  </si>
  <si>
    <t>USB</t>
  </si>
  <si>
    <t>Universal serial bus</t>
  </si>
  <si>
    <t>Solutions for people with disabilities</t>
  </si>
  <si>
    <t>The SITA Technology Certification Process (TCP) is separate from any Request for Bid, Proposal or Quotation process. It is a stand-alone process supporting all RFB/RFP/RFQs issued by Government, in line with SITA's certification mandate as per National Treasury Practice Note 5 of 2009.</t>
  </si>
  <si>
    <t>These specifications form part of the Minimum Interoperability Specification (MIOS) version 6, which mandates SITA to certify ICT goods and services. MIOS v6 refers all hardware-related requirements to the specifications developed as part of the Technology Certification Process (TCP).</t>
  </si>
  <si>
    <r>
      <t xml:space="preserve">The specification is for a complete solution, integrated by OEM-certified partners based on the stated client business requirement via transversal contract or an </t>
    </r>
    <r>
      <rPr>
        <i/>
        <sz val="10"/>
        <color rgb="FF000000"/>
        <rFont val="Arial"/>
        <family val="2"/>
      </rPr>
      <t>ad hoc</t>
    </r>
    <r>
      <rPr>
        <sz val="10"/>
        <color rgb="FF000000"/>
        <rFont val="Arial"/>
        <family val="2"/>
      </rPr>
      <t xml:space="preserve"> RFB/RFP/RFQ. Except where specifically noted in the RFB/RFP/RFQ, solutions must include all components specified, including network and system management, and services including installation and configuration. All other components are specifically excluded from the scope.</t>
    </r>
  </si>
  <si>
    <r>
      <t xml:space="preserve">In terms of National Treasury Practice Note 5 of 2009, any ICT products not certified via this process may </t>
    </r>
    <r>
      <rPr>
        <b/>
        <u/>
        <sz val="10"/>
        <color rgb="FF000000"/>
        <rFont val="Arial"/>
        <family val="2"/>
      </rPr>
      <t>not</t>
    </r>
    <r>
      <rPr>
        <sz val="10"/>
        <color rgb="FF000000"/>
        <rFont val="Arial"/>
        <family val="2"/>
      </rPr>
      <t xml:space="preserve"> be deployed in Government.</t>
    </r>
  </si>
  <si>
    <t>The fact that a product is certified does not necessarily mean it is available for procurement on a contract (see above). In order for a product in any domain to be purchased via transversal contract, both the supplier and product must be explicitly accredited by SITA for that contract.</t>
  </si>
  <si>
    <r>
      <t xml:space="preserve">Countrywide fetch, repair and return with full coverage (parts and labour for entire Item, upgrades and accessories) for </t>
    </r>
    <r>
      <rPr>
        <b/>
        <sz val="10"/>
        <color rgb="FF000000"/>
        <rFont val="Arial"/>
        <family val="2"/>
      </rPr>
      <t>2 years (24 months)</t>
    </r>
    <r>
      <rPr>
        <sz val="10"/>
        <color rgb="FF000000"/>
        <rFont val="Arial"/>
        <family val="2"/>
      </rPr>
      <t xml:space="preserve"> from date of delivery.</t>
    </r>
  </si>
  <si>
    <t>Technology Certification</t>
  </si>
  <si>
    <t>Technology Certification: Item Profiles</t>
  </si>
  <si>
    <t>Background and Conditions</t>
  </si>
  <si>
    <r>
      <t xml:space="preserve">This technical specification supports the Technology Certification Process (TCP), and while it requires a total solution, it only addresses those solution components explicitly specified, such as the on-site SLA, while excluding, for example, supplier accreditation, which is an SCM function. Components and services not specified as mandatory or optional (e.g. application software) may </t>
    </r>
    <r>
      <rPr>
        <b/>
        <sz val="10"/>
        <color rgb="FF000000"/>
        <rFont val="Arial"/>
        <family val="2"/>
      </rPr>
      <t>not</t>
    </r>
    <r>
      <rPr>
        <sz val="10"/>
        <color rgb="FF000000"/>
        <rFont val="Arial"/>
        <family val="2"/>
      </rPr>
      <t xml:space="preserve"> be submitted under this specification.</t>
    </r>
  </si>
  <si>
    <r>
      <t xml:space="preserve">The technical specification states the </t>
    </r>
    <r>
      <rPr>
        <b/>
        <u/>
        <sz val="10"/>
        <rFont val="Arial"/>
        <family val="2"/>
      </rPr>
      <t>minimum</t>
    </r>
    <r>
      <rPr>
        <sz val="10"/>
        <rFont val="Arial"/>
        <family val="2"/>
      </rPr>
      <t xml:space="preserve"> requirements of Government. Products or solutions with </t>
    </r>
    <r>
      <rPr>
        <b/>
        <u/>
        <sz val="10"/>
        <rFont val="Arial"/>
        <family val="2"/>
      </rPr>
      <t>equal or better</t>
    </r>
    <r>
      <rPr>
        <sz val="10"/>
        <rFont val="Arial"/>
        <family val="2"/>
      </rPr>
      <t xml:space="preserve"> functionality or performance will be acceptable, subject to proof by the OEM. If the submitted product exceeds the specification, or provides equivalent functionality, always answer "Yes", not "No", in the appropriate field. For example, if the spec requires 2 ports, and the submitted product has 3, answer "Yes", and state "3 ports" in the Comments column.</t>
    </r>
  </si>
  <si>
    <r>
      <t xml:space="preserve">The Technical Specifications/Pricing Schedule and other applicable forms must be completed </t>
    </r>
    <r>
      <rPr>
        <b/>
        <sz val="10"/>
        <rFont val="Arial"/>
        <family val="2"/>
      </rPr>
      <t>electronically</t>
    </r>
    <r>
      <rPr>
        <sz val="10"/>
        <rFont val="Arial"/>
        <family val="2"/>
      </rPr>
      <t xml:space="preserve"> and submitted along with the rest of the mandatory documentation. The completed specification must be submitted as a .XLSX file incorporating all products and derivatives, mandatory technical answers and OEM ceiling prices.</t>
    </r>
  </si>
  <si>
    <r>
      <t xml:space="preserve">Sections 1 and 2 on the technical Item documents are </t>
    </r>
    <r>
      <rPr>
        <b/>
        <sz val="10"/>
        <rFont val="Arial"/>
        <family val="2"/>
      </rPr>
      <t>mandatory</t>
    </r>
    <r>
      <rPr>
        <sz val="10"/>
        <rFont val="Arial"/>
        <family val="2"/>
      </rPr>
      <t xml:space="preserve">: all information in these sections </t>
    </r>
    <r>
      <rPr>
        <b/>
        <sz val="10"/>
        <rFont val="Arial"/>
        <family val="2"/>
      </rPr>
      <t>must</t>
    </r>
    <r>
      <rPr>
        <sz val="10"/>
        <rFont val="Arial"/>
        <family val="2"/>
      </rPr>
      <t xml:space="preserve"> be complied with and completed in full. Section 2 also contains additional price lines where OEMs may supply pricing for additional components. Only components that are directly related to the submitted product may be added in Section 2.</t>
    </r>
  </si>
  <si>
    <r>
      <t xml:space="preserve">If an OEM product family includes multiple devices that comply fully with the specified requirements, multiple products may be submitted as </t>
    </r>
    <r>
      <rPr>
        <b/>
        <sz val="10"/>
        <rFont val="Arial"/>
        <family val="2"/>
      </rPr>
      <t>derivatives</t>
    </r>
    <r>
      <rPr>
        <sz val="10"/>
        <rFont val="Arial"/>
        <family val="2"/>
      </rPr>
      <t xml:space="preserve"> under a single submission (priced separately). Multiple submissions may be made for different families of products.</t>
    </r>
  </si>
  <si>
    <t>A 5-10% deviation will be allowed on certain mandatory numerical specifications, e.g. noise levels (dBA), unit weights, and performance figures. Products that fall within this range in terms of technical specifications may be accepted, despite being below spec. SITA reserves the right to make the final decision in any such matters.</t>
  </si>
  <si>
    <t>The .xlsx-based specification document may not be changed in any way, including changing specification details, line numbers, or adding or removing lines or columns. To prevent this, the document is locked and protected. Submissions that do not correspond 100% to the original layout and content (including draft versions of the spec that were circulated earlier) will not be certified.</t>
  </si>
  <si>
    <r>
      <t xml:space="preserve">Lines in the specification beginning with </t>
    </r>
    <r>
      <rPr>
        <b/>
        <sz val="10"/>
        <color indexed="8"/>
        <rFont val="Arial"/>
        <family val="2"/>
      </rPr>
      <t>"State"</t>
    </r>
    <r>
      <rPr>
        <sz val="10"/>
        <color indexed="8"/>
        <rFont val="Arial"/>
        <family val="2"/>
      </rPr>
      <t xml:space="preserve"> require OEMs to supply important information on the submitted product. These lines must be completed as required. Keep "State" answers as short as possible, providing only pertinent technical information </t>
    </r>
    <r>
      <rPr>
        <b/>
        <u/>
        <sz val="10"/>
        <color indexed="8"/>
        <rFont val="Arial"/>
        <family val="2"/>
      </rPr>
      <t>without lengthy explanations</t>
    </r>
    <r>
      <rPr>
        <sz val="10"/>
        <color indexed="8"/>
        <rFont val="Arial"/>
        <family val="2"/>
      </rPr>
      <t>. Reference may be made to external documentation for more extensive answers.</t>
    </r>
  </si>
  <si>
    <t>For purposes of the Technical evaluation, "N/A" is defined as "Not Applicable". A comment on a mandatory specification indicating "Not Available" or "Not Applicable" may result in non-certification of the product. Similarly, empty answers may lead to non-certification of the product.</t>
  </si>
  <si>
    <t>Media reader/player</t>
  </si>
  <si>
    <t>Screen magnifier</t>
  </si>
  <si>
    <t>Screen magnification software for low-vision users; optional speech output</t>
  </si>
  <si>
    <t>Properties, functionality and compatibility</t>
  </si>
  <si>
    <t>Customisation options:</t>
  </si>
  <si>
    <t>Mouse pointer and text cursor size, colour and contrast</t>
  </si>
  <si>
    <t>Speech output, including speed, voice, verbosity (optional)</t>
  </si>
  <si>
    <t>Screen reader with realistic text-to-speech synthesiser</t>
  </si>
  <si>
    <t>Recorder output to convert text documents into audio recordings</t>
  </si>
  <si>
    <t>End-user training of at least 1 hour (on-line)</t>
  </si>
  <si>
    <t>Support for installation and configuration (on-line)</t>
  </si>
  <si>
    <t>Software is bundled with:</t>
  </si>
  <si>
    <t>On-site installation and configuration of software</t>
  </si>
  <si>
    <t>Braille embosser</t>
  </si>
  <si>
    <t>Tactile graphics</t>
  </si>
  <si>
    <t>Braille translation</t>
  </si>
  <si>
    <t>Information access</t>
  </si>
  <si>
    <t>Braille writer</t>
  </si>
  <si>
    <t>STT</t>
  </si>
  <si>
    <t>Learning aids</t>
  </si>
  <si>
    <t>HCI / Computer access</t>
  </si>
  <si>
    <t>Assistive Hardware</t>
  </si>
  <si>
    <t>Smart end-user devices</t>
  </si>
  <si>
    <t>Assistive tablet</t>
  </si>
  <si>
    <t>AT_Tablet</t>
  </si>
  <si>
    <t>AT_Reader</t>
  </si>
  <si>
    <t>AT_PDA</t>
  </si>
  <si>
    <t>AT_Recorder</t>
  </si>
  <si>
    <t>AT_Note</t>
  </si>
  <si>
    <t>Input devices</t>
  </si>
  <si>
    <t>AT_OCR</t>
  </si>
  <si>
    <t>AT_BrailleEmboss</t>
  </si>
  <si>
    <t>Braille display</t>
  </si>
  <si>
    <t>Braille personal digital assistant with keyboard, refreshable display, built-in apps and computer access</t>
  </si>
  <si>
    <t>OCR device</t>
  </si>
  <si>
    <t>AT_BrailleWriter</t>
  </si>
  <si>
    <t>AT_EyeGaze</t>
  </si>
  <si>
    <t>OCR software to convert captured documents to text</t>
  </si>
  <si>
    <t>Tools for translating and formatting text for Braille output</t>
  </si>
  <si>
    <t>Screen reading software for blind users: provides access to OS and application interface/UI as well as content</t>
  </si>
  <si>
    <t>Speech to Text</t>
  </si>
  <si>
    <t>Digital Accessible Information System</t>
  </si>
  <si>
    <t>DAISY</t>
  </si>
  <si>
    <t>AS_OCR</t>
  </si>
  <si>
    <t>AS_TTS</t>
  </si>
  <si>
    <t>AS_STT</t>
  </si>
  <si>
    <t>AS_Braille</t>
  </si>
  <si>
    <t>AS_Graphics</t>
  </si>
  <si>
    <t>AS_ScrMag</t>
  </si>
  <si>
    <t>AS_ScrRead</t>
  </si>
  <si>
    <t>AS_UI</t>
  </si>
  <si>
    <t>AS_LearnAid</t>
  </si>
  <si>
    <t>AT_Magnify</t>
  </si>
  <si>
    <t>OCR software</t>
  </si>
  <si>
    <t>All bundled software and applications must be the latest version, or latest-1</t>
  </si>
  <si>
    <t>Software options (dedicated to this solution, no overlap with other AT categories):</t>
  </si>
  <si>
    <t>Carry case options:</t>
  </si>
  <si>
    <t>Rechargeable battery and charger/AC adapter</t>
  </si>
  <si>
    <t>WiFi 5 (802.11ac) preferred</t>
  </si>
  <si>
    <t>USB 2.0</t>
  </si>
  <si>
    <t>Assessment: end-user need must be assessed and documented prior to quotation and delivery</t>
  </si>
  <si>
    <t>Wireless LAN: WiFi 4 (802.11n)</t>
  </si>
  <si>
    <t>Support for flash memory card expansion preferred</t>
  </si>
  <si>
    <t>Assistive PDA</t>
  </si>
  <si>
    <t>Basic protective sleeve/carry case (if not mounted)</t>
  </si>
  <si>
    <t>UI</t>
  </si>
  <si>
    <t>User interface</t>
  </si>
  <si>
    <t>Optional capacitive multi-touch colour screen with multi-touch</t>
  </si>
  <si>
    <t>Integrated Braille keyboard</t>
  </si>
  <si>
    <t>Before disposal or removal from client site, built-in storage media must be erased to at least US DoD 5220.22-M standard, or an alternative security level acceptable to the Client</t>
  </si>
  <si>
    <t>State number of Braille cells</t>
  </si>
  <si>
    <t>State screen resolution (X*Y) (if applicable)</t>
  </si>
  <si>
    <t>Assistive e-book and media reader/player, including podcasts, audio books, etc.</t>
  </si>
  <si>
    <t>Smart device (assistive reader) that enables users with disabilities to access electronic media</t>
  </si>
  <si>
    <t>Wireless LAN preferred</t>
  </si>
  <si>
    <t>Bluetooth preferred</t>
  </si>
  <si>
    <t>User interface: tactile buttons and speech</t>
  </si>
  <si>
    <t>User interface properties:</t>
  </si>
  <si>
    <t>Smart device (assistive recorder) that enables users with disabilities to record audio and play back electronic media</t>
  </si>
  <si>
    <t>AT_Pointer</t>
  </si>
  <si>
    <t>AT_Keyboard</t>
  </si>
  <si>
    <t>Supporting software for all specified operating systems</t>
  </si>
  <si>
    <t>Rechargeable battery and charger/AC adapter (if applicable)</t>
  </si>
  <si>
    <t>State type of pointing device</t>
  </si>
  <si>
    <t>Software that enables vision-impaired users to convert text documents (paper or images) to text, enabling access to documents and other materials</t>
  </si>
  <si>
    <t>Software that gives users with disabilities access to information, user interfaces, documents, web pages, email and other materials by enabling text to speech functionality</t>
  </si>
  <si>
    <t>Text to speech software tools for various platforms, including voice resources</t>
  </si>
  <si>
    <t>Speech to text software tools for various platforms, enabling voice commands and dictation</t>
  </si>
  <si>
    <t>Option of multiple different types of voices, including e.g. gender, language</t>
  </si>
  <si>
    <t>Voice speed</t>
  </si>
  <si>
    <t>Voice type</t>
  </si>
  <si>
    <t>Display output during dictation</t>
  </si>
  <si>
    <t>Training mode to enable effective speech recognition per user</t>
  </si>
  <si>
    <t>Supports both voice recognition for dictation and voice command modes</t>
  </si>
  <si>
    <t>Support for creation of custom commands and macros preferred</t>
  </si>
  <si>
    <t>State recommended minimum system requirements for reasonable performance (CPU, RAM, storage)</t>
  </si>
  <si>
    <t>Speech to text</t>
  </si>
  <si>
    <t>Speech capabilities:</t>
  </si>
  <si>
    <t>Support for platform-level libraries and APIs to enable seamless application compatibility</t>
  </si>
  <si>
    <t>Supporting software for target platforms as specified: APIs, libraries and/or SDK</t>
  </si>
  <si>
    <t>Software development kit (SDK) available for custom solutions and third-party integration preferred</t>
  </si>
  <si>
    <t>Software development kit (SDK) available for custom solutions and third-party integration</t>
  </si>
  <si>
    <t>AS_Reader</t>
  </si>
  <si>
    <t>Document/eBook reader</t>
  </si>
  <si>
    <t>AS_Convert</t>
  </si>
  <si>
    <t>Document and media conversion</t>
  </si>
  <si>
    <t>Software to convert content between different formats such as text, audio (speech), Braille, DAISY, etc.</t>
  </si>
  <si>
    <t>Alternative and Augmentative Communication (AAC)</t>
  </si>
  <si>
    <t>Optional screen reader capability preferred</t>
  </si>
  <si>
    <t>Keyboard commands</t>
  </si>
  <si>
    <t>Speech capability:</t>
  </si>
  <si>
    <t>Recorder output to convert text documents into audio recordings preferred</t>
  </si>
  <si>
    <t>Range of realistic, high-quality text-to-speech voices</t>
  </si>
  <si>
    <t>Compatible with broad range of applications, including web browsers, productivity and document readers</t>
  </si>
  <si>
    <t>Support for Braille output and input via refreshable display and dedicated keyboard</t>
  </si>
  <si>
    <t>Compatible with broad range of applications, including web browsers, productivity and document/book readers</t>
  </si>
  <si>
    <t>Screen reader</t>
  </si>
  <si>
    <t>Optional speech capability for screen and document reading:</t>
  </si>
  <si>
    <t>Software that enables users with low vision or print disabilities to magnify and enhance computer display content, enabling access to computer UI and documents, web pages, email and other materials</t>
  </si>
  <si>
    <t>Software that enables users with low vision or print disabilities to access computer display content via speech by reading screen elements and documents</t>
  </si>
  <si>
    <t>Magnification levels: 2x to at least 20x</t>
  </si>
  <si>
    <t>Colour and contrast settings</t>
  </si>
  <si>
    <t>Support for multiple windows and monitors</t>
  </si>
  <si>
    <t>Support for enhanced focus for navigation</t>
  </si>
  <si>
    <t>Support for camera magnification to access print-based content preferred</t>
  </si>
  <si>
    <t>Speech output, including voice, speed, verbosity</t>
  </si>
  <si>
    <t>Provides access to entire screen, including controls and UI elements</t>
  </si>
  <si>
    <t>Echo of user actions, including keyboard and mouse commands</t>
  </si>
  <si>
    <t>Effective use of keyboard and mouse commands with spoken feedback</t>
  </si>
  <si>
    <t>Continuous recognition improvement over time while product is being used</t>
  </si>
  <si>
    <t>Voice-driven document creation, editing and formatting</t>
  </si>
  <si>
    <t>Terms and dictionaries</t>
  </si>
  <si>
    <t>Voice commands</t>
  </si>
  <si>
    <t>Accurate results without prior training preferred</t>
  </si>
  <si>
    <t>Support for additional training to improve accuracy</t>
  </si>
  <si>
    <t>Support for transcription of recorded audio files preferred</t>
  </si>
  <si>
    <t>Accessible to blind or vision-impaired users</t>
  </si>
  <si>
    <t>Formats documents according to Braille layout rules</t>
  </si>
  <si>
    <t>Includes basic functionality such as note-taking, calculator, calendar, contact list</t>
  </si>
  <si>
    <t>Support for contracted and un-contracted Braille</t>
  </si>
  <si>
    <t>A list of compatible devices must be attached</t>
  </si>
  <si>
    <t>Access control via PIN or other password mechanism</t>
  </si>
  <si>
    <t>Software tool that enables design, edit and output tactile graphics to allow vision-impaired users access to content such as graphs and pictures</t>
  </si>
  <si>
    <t>Software to design and output tactile graphics for vision-impaired users</t>
  </si>
  <si>
    <t>Support for a range of output devices, including braille embossers and printing to swell paper</t>
  </si>
  <si>
    <t>Tactile graphics designer and editor supporting various drawing tools</t>
  </si>
  <si>
    <t>Support for import of standard graphics formats</t>
  </si>
  <si>
    <t>Support for standard document and text types, including web pages, eBooks, PDFs, and productivity documents (word processing, spreadsheet, presentations)</t>
  </si>
  <si>
    <t>Supports access to locally stored documents as well as online libraries of books or periodicals</t>
  </si>
  <si>
    <t>Text appearance, highlight, book layout</t>
  </si>
  <si>
    <t>Text-to-speech voice and reading speed</t>
  </si>
  <si>
    <t>Enable/disable embedded audio</t>
  </si>
  <si>
    <t>Support for standard document and text types, including web pages, EPUB eBooks, PDFs, DAISY, TXT and word processor documents</t>
  </si>
  <si>
    <t>Software that enables vision- or print-impaired users to play back e-books, documents and other content via text to speech or embedded audio</t>
  </si>
  <si>
    <t>Software to read books, documents, web pages and other content (incl. DAISY)</t>
  </si>
  <si>
    <t>Library and folder settings</t>
  </si>
  <si>
    <t>Support for standard document and text types, including web pages, EPUB eBooks, PDFs, TXT and productivity documents (word processing and spreadsheet)</t>
  </si>
  <si>
    <t>Enables conversion between various print, document and media formats for users with visual or print impairments</t>
  </si>
  <si>
    <t>Multimedia formats supported: DAISY talking books, MP3, CD</t>
  </si>
  <si>
    <t>Audio/speech</t>
  </si>
  <si>
    <t>Talking book</t>
  </si>
  <si>
    <t>Additional output options supported:</t>
  </si>
  <si>
    <t>Additional input options supported:</t>
  </si>
  <si>
    <t>Scanned images (OCR)</t>
  </si>
  <si>
    <t>High-accuracy OCR engine: at least 98%</t>
  </si>
  <si>
    <t>Support for multiple input languages</t>
  </si>
  <si>
    <t>OCR capabilities:</t>
  </si>
  <si>
    <t>User control over input document parameters, including layout, language, format, etc.</t>
  </si>
  <si>
    <t>Support for advanced layouts and media types in original document, including fonts, columns, tables, graphics</t>
  </si>
  <si>
    <t>Ability to edit and correct/adjust OCRed document before output</t>
  </si>
  <si>
    <t>Accepts input directly from scanner, or digital images/documents</t>
  </si>
  <si>
    <t>Input from standard graphics formats, including PDF, TIFF, JPG, BMP, PNG</t>
  </si>
  <si>
    <t>Support for OCR of screen content preferred</t>
  </si>
  <si>
    <t>Service Options</t>
  </si>
  <si>
    <t>Keyboard device</t>
  </si>
  <si>
    <t>Pointing device</t>
  </si>
  <si>
    <t>Eyegaze device</t>
  </si>
  <si>
    <t>High-quality camera sensor: at least 5MP</t>
  </si>
  <si>
    <t>High frame rate to enable effective communications: 60fps</t>
  </si>
  <si>
    <t xml:space="preserve">Host connection: USB 2.0 </t>
  </si>
  <si>
    <t>State sensor resolution (MP)</t>
  </si>
  <si>
    <t>State maximum capture frame rate supported (fps)</t>
  </si>
  <si>
    <t>Wireless display: support for Miracast preferred</t>
  </si>
  <si>
    <t>Capture size for documents: at least A4</t>
  </si>
  <si>
    <t>State alternative connectivity types (if available)</t>
  </si>
  <si>
    <t>Support for battery-powered operation preferred</t>
  </si>
  <si>
    <t>Optical zoom preferred</t>
  </si>
  <si>
    <t>State zoom options</t>
  </si>
  <si>
    <t>Software included to enable video recording, image capture, presentation and teaching</t>
  </si>
  <si>
    <t>USB 3.0 SuperSpeed preferred</t>
  </si>
  <si>
    <t>Auto-focus</t>
  </si>
  <si>
    <t>Built-in light source preferred</t>
  </si>
  <si>
    <t>Document camera/visualiser supporting assistive solutions in information access and teaching/learning</t>
  </si>
  <si>
    <t>Software tools available to enable eyegaze solution, including setup/calibration, application control and OS control</t>
  </si>
  <si>
    <t>State monitor size range supported (diagonal inches)</t>
  </si>
  <si>
    <t>State ideal operating range supported - distance from device to user (cm)</t>
  </si>
  <si>
    <t>State head movement box size supported (cm)</t>
  </si>
  <si>
    <t>Supports easy mounting to monitor, tablet or other host device/display</t>
  </si>
  <si>
    <t>Speech feedback via built-in TTS engine</t>
  </si>
  <si>
    <t>State unit weight (kg)</t>
  </si>
  <si>
    <t>Integrated hardware and software solution that enables vision-impaired users to convert text documents (paper or images) to text, enabling access to documents and other materials</t>
  </si>
  <si>
    <t>Support for output to external storage: standard document formats, including text, PDF and word-processing documents preferred</t>
  </si>
  <si>
    <t>State alternative connectivity types (if applicable)</t>
  </si>
  <si>
    <t>Host connectivity: USB 2.0</t>
  </si>
  <si>
    <t>State type of keyboard device</t>
  </si>
  <si>
    <t>Braille writer incorporating learning and teaching tools via digital interactivity, enabling learners and teachers to interact effectively around Braille content</t>
  </si>
  <si>
    <t>State current version number of software</t>
  </si>
  <si>
    <t>Auto capture on page turn preferred</t>
  </si>
  <si>
    <t>Powered by USB or battery preferred</t>
  </si>
  <si>
    <t>Hardware controls for image capture, zoom, focus preferred</t>
  </si>
  <si>
    <t>For stand-alone devices, support for transferring information between device and host PC in standard file formats</t>
  </si>
  <si>
    <t>Support for multi-page images (e.g. books) preferred</t>
  </si>
  <si>
    <t>TTS customisation: voice type and speed options</t>
  </si>
  <si>
    <t>AT_BrailleDisp</t>
  </si>
  <si>
    <t>Refreshable Braille display (various configurations) to make text content accessible to blind users</t>
  </si>
  <si>
    <t>Refreshable Braille display: at least 10 cells</t>
  </si>
  <si>
    <t>Support for standard screen readers and assistive frameworks (PC and mobile devices)</t>
  </si>
  <si>
    <t>Support for local information capture and storage preferred</t>
  </si>
  <si>
    <t>Built-in control and navigation keys</t>
  </si>
  <si>
    <t>Support for display showing Braille and equivalent text preferred</t>
  </si>
  <si>
    <t>Host connectivity: USB or Bluetooth</t>
  </si>
  <si>
    <t>Range of Braille embossers with various levels of throughput, speed and functionality</t>
  </si>
  <si>
    <t>Braille embosser (various configurations) to make text content accessible to blind users by outputting to hard copy via Braille translation</t>
  </si>
  <si>
    <t>Braille translation software (if required)</t>
  </si>
  <si>
    <t>State embossing speed (cps)</t>
  </si>
  <si>
    <t>Support for double-sided embossing preferred</t>
  </si>
  <si>
    <t>Paper size: at least A4</t>
  </si>
  <si>
    <t>State feed mechanisms and paper sizes supported</t>
  </si>
  <si>
    <t>Paper handling:</t>
  </si>
  <si>
    <t>Support for tactile graphics preferred</t>
  </si>
  <si>
    <t>10/100BT Ethernet interface preferred</t>
  </si>
  <si>
    <t>EPA Energy Star or equivalent eco design/certification preferred</t>
  </si>
  <si>
    <t>State Sleep mode power consumption (Watts)</t>
  </si>
  <si>
    <t>Accessories and options:</t>
  </si>
  <si>
    <t>Countrywide with full coverage (parts and labour) during office hours for 5 years (60 months) from date of delivery</t>
  </si>
  <si>
    <t>Countrywide during office hours for 5 years (60 months) from date of delivery</t>
  </si>
  <si>
    <t>Acoustic hood</t>
  </si>
  <si>
    <t>Braille paper: A4, fan-fold</t>
  </si>
  <si>
    <t>Braille paper: A4, cut sheet</t>
  </si>
  <si>
    <t>Braille paper: A3, fan-fold</t>
  </si>
  <si>
    <t>Braille paper: A3, cut sheet</t>
  </si>
  <si>
    <t>Tactile touchpad</t>
  </si>
  <si>
    <t>Authoring software to design and produce tactile graphics</t>
  </si>
  <si>
    <t>Viewing/playback software</t>
  </si>
  <si>
    <t>Translation/output software for embossing/printing</t>
  </si>
  <si>
    <t>Hardware components as required (depending on end-user needs)</t>
  </si>
  <si>
    <t>Fully functional solution as specified in Section 1, including hardware warranty, SLA, standard power and interface cables, required accessories, documentation and packaging</t>
  </si>
  <si>
    <t>Smart device (PDA) that augments the capabilities of users with disabilities to communicate, access and generate information, and perform other functions</t>
  </si>
  <si>
    <t>Smart device (note taker) that enables vision-impaired users to create and access text documents</t>
  </si>
  <si>
    <t>AT_Graphics</t>
  </si>
  <si>
    <t>Incorporates a range of applications, including web browser, e-mail, productivity and document/book readers</t>
  </si>
  <si>
    <t>Ruggedised construction to withstand drops and dust/moisture preferred</t>
  </si>
  <si>
    <t>State standard against which device has been certified (e.g. IP54)</t>
  </si>
  <si>
    <t>Keyboard input device that enables users with disabilities to enter data and control a computer more easily than with a standard keyboard</t>
  </si>
  <si>
    <t>Pointing device that enables users with disabilities to control a mouse cursor more easily than with a standard mouse</t>
  </si>
  <si>
    <t>Built-in microphone + speaker</t>
  </si>
  <si>
    <t>User interface: tactile controls, including Record, Play/Pause, Volume</t>
  </si>
  <si>
    <t>AT_Cam</t>
  </si>
  <si>
    <t>Assistive camera</t>
  </si>
  <si>
    <t>Software that gives enables users with disabilities access to generate documents and control computer systems via speech recognition</t>
  </si>
  <si>
    <t>Software that enables users with disabilities access to computer content and applications via a simplified, assistive environment with built-in tools for common computing tasks</t>
  </si>
  <si>
    <t>Support for optional computer control and environment control preferred</t>
  </si>
  <si>
    <t>Includes drawing and layout tools, symbol database and templates for AAC devices</t>
  </si>
  <si>
    <t>AS_SkillsDev</t>
  </si>
  <si>
    <t>State skills development focus of the offered software</t>
  </si>
  <si>
    <t>Skills development and Learning aids</t>
  </si>
  <si>
    <t>State learning focus of the offered software</t>
  </si>
  <si>
    <t>AS_ReadWriteAid</t>
  </si>
  <si>
    <t>Reading and writing aids</t>
  </si>
  <si>
    <t>Good quality, responsive capacitive multi-touch colour screen, 7"+ diagonal</t>
  </si>
  <si>
    <t>State all finishing options available (e.g. booklet, interpoint)</t>
  </si>
  <si>
    <t>Digital display out (e.g. HDMI) preferred</t>
  </si>
  <si>
    <t>Built-in audio (speaker, mic, earphone jack)</t>
  </si>
  <si>
    <t>Earphone jack</t>
  </si>
  <si>
    <t>Voice recorder</t>
  </si>
  <si>
    <t>State device form factor</t>
  </si>
  <si>
    <t>Support for cut-sheet or fan-fold paper</t>
  </si>
  <si>
    <t>State operating system + version</t>
  </si>
  <si>
    <t>Software for to assist learners with reading and writing difficulties</t>
  </si>
  <si>
    <r>
      <rPr>
        <b/>
        <sz val="10"/>
        <color rgb="FF000000"/>
        <rFont val="Arial"/>
        <family val="2"/>
      </rPr>
      <t>OEM</t>
    </r>
    <r>
      <rPr>
        <sz val="10"/>
        <color rgb="FF000000"/>
        <rFont val="Arial"/>
        <family val="2"/>
      </rPr>
      <t>: Original Equipment Manufacturer, or properly delegated legal entity representing a product brand in South Africa.</t>
    </r>
  </si>
  <si>
    <r>
      <rPr>
        <b/>
        <sz val="10"/>
        <rFont val="Arial"/>
        <family val="2"/>
      </rPr>
      <t>Service Delivery Zones</t>
    </r>
    <r>
      <rPr>
        <sz val="10"/>
        <rFont val="Arial"/>
        <family val="2"/>
      </rPr>
      <t xml:space="preserve">: Geographical areas within South Africa where product and service delivery are required. These areas are designated as Zone A, B or C, depending on proximity to large centres. The zones are defined as follows, along with the required baseline business-hours SLA:
</t>
    </r>
    <r>
      <rPr>
        <b/>
        <u/>
        <sz val="10"/>
        <rFont val="Arial"/>
        <family val="2"/>
      </rPr>
      <t/>
    </r>
  </si>
  <si>
    <t>Service delivery requirements for any transversal contract established for Assistive Solutions will take precedence over the above.</t>
  </si>
  <si>
    <t>Services may be done on-line or remotely where possible, restricting travel requirements</t>
  </si>
  <si>
    <t>Warranty and support included in solution price: countrywide fetch/repair/return with full coverage (parts and labour for entire solution during office hours for 1 year (12 months) from date of delivery</t>
  </si>
  <si>
    <t>Integrated refreshable Braille display: at least 16 cells</t>
  </si>
  <si>
    <t>Electronic magnifier</t>
  </si>
  <si>
    <t>Braille note-taker</t>
  </si>
  <si>
    <t>Note-taker with Braille keyboard and refreshable display</t>
  </si>
  <si>
    <t>Battery life: at least 8 hours</t>
  </si>
  <si>
    <t>Battery life: at least 10 hours</t>
  </si>
  <si>
    <t>Embossing speed: at least 25cps</t>
  </si>
  <si>
    <t>Simplified assistive computer environment/user interface and applications to enable more effective computer access for users with disabilities; various assistive input and output options including speech and magnification</t>
  </si>
  <si>
    <t>Simplified computer UI</t>
  </si>
  <si>
    <t>4"+ colour display with tactile buttons</t>
  </si>
  <si>
    <t>This specification is for a complete assistive solution based on the identified end-user requirement. Solution must include all components specified in end-user requirement, including required accessories (e.g. mounting), consumables (e.g. batteries) and software licences</t>
  </si>
  <si>
    <t>This specification is for a complete assistive solution based on the identified end-user requirement. Solution must include all components specified in end-user requirement, including required accessories and software licences</t>
  </si>
  <si>
    <t>High-visibility, large-key, large-print, colour-coded or specialised assistive keyboards</t>
  </si>
  <si>
    <t>Various assistive pointing devices, including specialised mice, joysticks, trackballs or head/limb mice</t>
  </si>
  <si>
    <t>Portable voice and audio recorder</t>
  </si>
  <si>
    <t>Eyegaze device to enable input to computing device (laptop/tablet) for motor-impaired users</t>
  </si>
  <si>
    <t>Eye-tracking device that enables users with motor disabilities to perform computer control, data entry and selection-based tasks such as typing or assistive speech. Optional environmental control and social media access via add-on accessories</t>
  </si>
  <si>
    <t>MacOS</t>
  </si>
  <si>
    <t>Linux</t>
  </si>
  <si>
    <t>State all platforms or operating environments supported</t>
  </si>
  <si>
    <t>Voice recognition and transcription at optimal speaking pace</t>
  </si>
  <si>
    <t>Support for additional Text to Speech functionality (e.g. proofreading documents) preferred</t>
  </si>
  <si>
    <t>Assistive formats supported: Braille, DAISY, audio and large print</t>
  </si>
  <si>
    <t>Support for various document and text types, including word processing, web pages, eBooks and PDFs</t>
  </si>
  <si>
    <t>Support for recorded messages preferred</t>
  </si>
  <si>
    <t>Software output must enable users with disabilities to access, develop or gain capabilities not available to them otherwise</t>
  </si>
  <si>
    <t>Computer skills development</t>
  </si>
  <si>
    <t xml:space="preserve">Software learning aids for developing language, maths and conversation, science and technology, computer coding, as well as life and social skills </t>
  </si>
  <si>
    <t>Software that supports teachers in skills development in a wide range of fields, including language, maths, communications, science, computer programming, life skills and social skills</t>
  </si>
  <si>
    <t>Software that aids learners to develop reading and writing skills via visual and audio feedback (including text to speech); includes study and research tools such as mind-mapping, focus, or proofing; support for users with dyslexia</t>
  </si>
  <si>
    <t>OCR device combining scanner/camera with software to read paper-based documents and translate to speech; optional text document and audio file output; portable and desktop form factors</t>
  </si>
  <si>
    <t>Supports picture/symbol- and/or text-based communication</t>
  </si>
  <si>
    <t>Enables design of materials in multiple languages</t>
  </si>
  <si>
    <t>User interface: tactile buttons</t>
  </si>
  <si>
    <t>Electronic magnifier that enables users with disabilities to access printed media via various levels of digital magnification; hand-held, portable or desktop versions</t>
  </si>
  <si>
    <t>Electronic magnification device with assistive image/reading tools; speech available in some models</t>
  </si>
  <si>
    <t>Advanced functions (if available):</t>
  </si>
  <si>
    <t>Touch display preferred</t>
  </si>
  <si>
    <t>Reading of image via built-in OCR and TTS engine</t>
  </si>
  <si>
    <t>Basic functionality:</t>
  </si>
  <si>
    <t>Colour / contrast adjust</t>
  </si>
  <si>
    <t>Freeze image</t>
  </si>
  <si>
    <t>Magnification adjust</t>
  </si>
  <si>
    <t>Support for page layout options such as columns</t>
  </si>
  <si>
    <t>Host connectivity: USB 2.0 preferred</t>
  </si>
  <si>
    <t>Capture and save image to on-board storage preferred</t>
  </si>
  <si>
    <t>If available, software updates (i.e. fixes and patches within the same major version number) must be provided free of charge for 36 months, or at least the warranty period</t>
  </si>
  <si>
    <t>For portable devices, a rechargeable battery and charger/AC adapter</t>
  </si>
  <si>
    <t>Magnification levels: 2x to at least 10x</t>
  </si>
  <si>
    <t>Focus aid: reading line / mask</t>
  </si>
  <si>
    <t>State magnification level range</t>
  </si>
  <si>
    <t>Desktop magnifiers must have optical magnification</t>
  </si>
  <si>
    <t>Dimensions and weight:</t>
  </si>
  <si>
    <t>Portable and hand-held magnifiers:</t>
  </si>
  <si>
    <t>Battery life: at least 2 hours</t>
  </si>
  <si>
    <t>Battery charger in case of rechargeables</t>
  </si>
  <si>
    <t>Set of batteries</t>
  </si>
  <si>
    <t>AC adapter and power cable (if not USB-powered)</t>
  </si>
  <si>
    <t>Display connection: HDMI preferred</t>
  </si>
  <si>
    <t>Support for on-board storage of captured information: SD card slot preferred</t>
  </si>
  <si>
    <t>Power supply: autoranging 110-230 VAC ±10%, 50 Hz with SA-standard plug (if not powered by USB)</t>
  </si>
  <si>
    <t>USB-powered preferred</t>
  </si>
  <si>
    <t>State unit weight including battery (kg)</t>
  </si>
  <si>
    <t>Electronic Brailler with built-in learning and teaching tools, including display and speech/audio feedback</t>
  </si>
  <si>
    <t>This specification is for a complete assistive solution based on the identified end-user requirement. Solution must include all components specified in end-user requirement, including required accessories (e.g. keyguards), connectivity or software licences</t>
  </si>
  <si>
    <t>Connectivity: USB (type A or B) or Bluetooth</t>
  </si>
  <si>
    <t>Operating system support (if applicable):</t>
  </si>
  <si>
    <t>Images are captured from paper documents, converted to text and automatically read via TTS</t>
  </si>
  <si>
    <t>Consumables and supplies:</t>
  </si>
  <si>
    <t>Software tools to develop computer skills, e.g. switch, typing, mouse and eyetracker skills</t>
  </si>
  <si>
    <t>Software that supports teachers to help learners develop skills for interacting with computers, e.g. keyboard, mouse, eyegaze and switches</t>
  </si>
  <si>
    <t>Supports creation of graphs from data or equations preferred</t>
  </si>
  <si>
    <t>Accessible to vision-impaired users via mouse, keyboard and screen reader preferred</t>
  </si>
  <si>
    <t>Software that enables vision-impaired users to translate documents to Braille for output to hardcopy or refreshable Braille devices</t>
  </si>
  <si>
    <t>Support for most common indigenous SA languages preferred</t>
  </si>
  <si>
    <t>Support for standard document and text types, e.g. web pages, eBooks, PDFs, productivity documents (e.g. word processing, spreadsheets)</t>
  </si>
  <si>
    <t>Support for a range of output devices, including embossers and refreshable displays preferred</t>
  </si>
  <si>
    <t>Output directly to speech for use by blind users preferred</t>
  </si>
  <si>
    <t>Output speech to audio preferred</t>
  </si>
  <si>
    <t>Output to standard document formats, e.g. PDF and productivity documents (word processing, spreadsheets) preferred</t>
  </si>
  <si>
    <t>1.8m power cable with SA-standard plug</t>
  </si>
  <si>
    <t>Maintenance contract must be entered into with end user during delivery/installation process. Additional costs for maintenance must be calculated and quoted at this time. Costs must take into account location/environment, duty cycle, print volumes, travelling, in-house maintenance capability, supplies (paper) and other ongoing cost elements.</t>
  </si>
  <si>
    <t>Hardware and/or software solution for producing and experiencing tactile graphics</t>
  </si>
  <si>
    <t>Tactile graphics solution incorporating software and/or hardware components to create enhanced learning material for vision-impaired users</t>
  </si>
  <si>
    <t>Tactile graphics design, viewing and/or output device/system</t>
  </si>
  <si>
    <t>Solution components (selected as per user requirement):</t>
  </si>
  <si>
    <t>Physical output device: embosser or heater + special paper</t>
  </si>
  <si>
    <t>Communications and supporting software for all specified operating systems (if applicable)</t>
  </si>
  <si>
    <t>Software details (if applicable):</t>
  </si>
  <si>
    <t>Connectivity (if applicable):</t>
  </si>
  <si>
    <t>State alternative connectivity types</t>
  </si>
  <si>
    <t>Host operating system support (if applicable):</t>
  </si>
  <si>
    <t>Display rotation: UI can be adapted to physical orientation of device</t>
  </si>
  <si>
    <t>AT_Laptop</t>
  </si>
  <si>
    <t>Assistive laptop</t>
  </si>
  <si>
    <t>Upgrade: 240GB SSD</t>
  </si>
  <si>
    <t>Upgrade: 1TB HDD</t>
  </si>
  <si>
    <t>8GB RAM total</t>
  </si>
  <si>
    <t>CPU upgrade: Core i3-class</t>
  </si>
  <si>
    <t>CPU upgrade: Pentium-class</t>
  </si>
  <si>
    <t>State Off mode (S5) power consumption (Watts)</t>
  </si>
  <si>
    <t>State Standby mode (S3) power consumption (Watts)</t>
  </si>
  <si>
    <t>State idle power consumption (Watts)</t>
  </si>
  <si>
    <t>Integrated flash memory card reader (e.g. SD, uSDX) preferred</t>
  </si>
  <si>
    <t>Support for USB-C charging preferred</t>
  </si>
  <si>
    <t>64-bit processor platform with 64-bit OS and drivers</t>
  </si>
  <si>
    <t>System architecture:</t>
  </si>
  <si>
    <t>Drivers for operating systems as specified, supporting full functionality for all subsystems</t>
  </si>
  <si>
    <t>Operating system as specified</t>
  </si>
  <si>
    <t>Software included with system:</t>
  </si>
  <si>
    <t>Network and display subsystems as specified</t>
  </si>
  <si>
    <t>CPU, RAM and mass storage as specified</t>
  </si>
  <si>
    <t>Tablet specially designed or dedicated for assistive functions or applications (e.g. AAC, eyegaze)</t>
  </si>
  <si>
    <t>State on-board storage capacity included in price (GB) - at least 8GB</t>
  </si>
  <si>
    <t>State bundled storage capacity (GB)</t>
  </si>
  <si>
    <t>Smart device specifically designed, modified or packaged to perform dedicated assistive functions, augmenting the capabilities of users with disabilities to communicate, access information or other functions, and/or supporting skills development</t>
  </si>
  <si>
    <t>AAC software</t>
  </si>
  <si>
    <t>AAC resource creation</t>
  </si>
  <si>
    <t>Enables people who struggle to communicate verbally to use a computing device as a voice communication aid, using picture symbols or text to build sentences; optionally provides or enables computer and environmental access</t>
  </si>
  <si>
    <t>AAC software that converts picture symbols or text into speech</t>
  </si>
  <si>
    <t>AS_AAC</t>
  </si>
  <si>
    <t>AS_AACdesign</t>
  </si>
  <si>
    <t>Support for core vocabulary, topics, instant conversational phrases and keyboard use</t>
  </si>
  <si>
    <t>Support for various user input options, e.g. mouse, touch, eyegaze and switch</t>
  </si>
  <si>
    <t>Solution must enable users with disabilities to access, develop or gain capabilities not available to them otherwise</t>
  </si>
  <si>
    <t>Solution must enable users with disabilities to develop capabilities or skills not available to them otherwise</t>
  </si>
  <si>
    <t>Symbol library that gives access to a large vocabulary and diverse parts of speech (nouns, verbs, pronouns, adjectives etc.)</t>
  </si>
  <si>
    <t>In-app camera function to capture and incorporate personalised photographs preferred</t>
  </si>
  <si>
    <t>General application functionality:</t>
  </si>
  <si>
    <t>Support for text and/or symbol interfaces in multiple languages, as well as text-to-speech voices in multiple languages</t>
  </si>
  <si>
    <t>Supports creation of both picture/symbol- and text-based communication aids</t>
  </si>
  <si>
    <t>Choice of assistance level most appropriate for the user, including choices between emerging communication, symbol communication and text communication</t>
  </si>
  <si>
    <t>Dedicated or specialised portable computer for vision-impaired users; includes standard desktop OS and screen reader software; supports standard desktop applications</t>
  </si>
  <si>
    <t>Purpose-designed laptop that allows desktop computer access for people with visual impairment</t>
  </si>
  <si>
    <t>Battery life: at least 3 hours</t>
  </si>
  <si>
    <t>State on-board storage capacity included in price (GB)</t>
  </si>
  <si>
    <t>State RAM capacity included in price (GB)</t>
  </si>
  <si>
    <t>Integrated refreshable Braille display with at least 16 cells</t>
  </si>
  <si>
    <t>Wireless LAN: WiFi 5 (802.11ac)</t>
  </si>
  <si>
    <t>Support for USB 3.0 SuperSpeed preferred</t>
  </si>
  <si>
    <t>Maximum system weight (including battery and internal devices): 5kg</t>
  </si>
  <si>
    <t>Battery life per charge during normal usage: at least 3 hours</t>
  </si>
  <si>
    <t>System must be available for purchase without an OS, or with Linux preloaded preferred</t>
  </si>
  <si>
    <t>Hardware buttons for system control functions such as Mute/Volume/Wireless</t>
  </si>
  <si>
    <t>Digital display out (e.g. HDMI)</t>
  </si>
  <si>
    <t>High-definition audio with earphone jack</t>
  </si>
  <si>
    <t>Upgrade: 120GB SSD</t>
  </si>
  <si>
    <t>State size of Braille display (number of cells)</t>
  </si>
  <si>
    <t>10/100BT Ethernet preferred</t>
  </si>
  <si>
    <t>Integrated keyboard and refreshable display as specified</t>
  </si>
  <si>
    <t>Bundled to support specific assistive aids as required by end-user, i.e. screen reader and other software required by end-user (identified during assessment)</t>
  </si>
  <si>
    <t>Design and production of AAC resources and aids for use by therapists</t>
  </si>
  <si>
    <t>Design templates for digital or printable worksheets, paper-based communication aids and AAC device overlays</t>
  </si>
  <si>
    <t>Support for third-party symbol libraries preferred</t>
  </si>
  <si>
    <t>Page layouts: number of rows and columns, background and border colour, function keys for navigation, additional pages</t>
  </si>
  <si>
    <t>Links for navigation between pages</t>
  </si>
  <si>
    <t>Optional services available from skilled, experienced and/or qualified practitioners:</t>
  </si>
  <si>
    <t>Pricing represents OSM ceiling prices only, and are SOLELY for use in an INDICATIVE TCO calculation. It is not a quote, will not be used for negotiation, and will not be used in any tender.</t>
  </si>
  <si>
    <t>Derivative must be from the same product line, e.g. alternative form factor, size or performance, and must meet all minimum specifications</t>
  </si>
  <si>
    <t>Optional sentence bar to display formulation of sentence</t>
  </si>
  <si>
    <t>Capabilities for symbol-based users:</t>
  </si>
  <si>
    <t>For text users, customisable layout of alphabet, size of keyboard keys, colour of letters and background, pre-programming and saving text</t>
  </si>
  <si>
    <t>Pricing represents OEM ceiling prices only, and are SOLELY for use in an INDICATIVE TCO calculation. It is not a quote, will not be used for negotiation, and will not be used in any tender.</t>
  </si>
  <si>
    <t>Support for multiple user interface options, including keyboard, mouse, touch, eyegaze and other assistive input and output options</t>
  </si>
  <si>
    <t>Support for capturing and reading paper documents</t>
  </si>
  <si>
    <t>Bundled to support specific assistive aids as required by end-user, e.g. eyegaze device, AAC software and/or hardware</t>
  </si>
  <si>
    <t>Advanced visualiser (camera) for e-learning and signing, that enables users with disabilities to access printed media via magnification and/or to aid communication (live signing) and e-learning. Outputs directly to display or via USB to a computer</t>
  </si>
  <si>
    <t>Retention of layout from original document in output document</t>
  </si>
  <si>
    <t>Support for multiple simultaneous host connections preferred</t>
  </si>
  <si>
    <t>Enables teachers or therapists to design AAC resources for users with impaired speech, for use in AAC devices, literacy aids or computer-based AAC applications, or to produce paper-based AAC aids such as overlays for devices, communication boards and books</t>
  </si>
  <si>
    <t>Any RFP/RFQ, bid or agreement based on this technical specification may not override or replace the technical specification, but build on the TCP process, adhering to all specified conditions and requirements, e.g. mandatory components and the on-site SLA.</t>
  </si>
  <si>
    <t>On-board memory: 1GB RAM</t>
  </si>
  <si>
    <t>Integrated QWERTY or Braille keyboard</t>
  </si>
  <si>
    <t>Connectivity: WLAN and Bluetooth as specified</t>
  </si>
  <si>
    <t>Adjustment of speech output, including speed and voice type</t>
  </si>
  <si>
    <t>Integrated rechargeable battery (if applicable)</t>
  </si>
  <si>
    <t>State rated battery life (hours, normal use profile), if applicable</t>
  </si>
  <si>
    <t>Power supply: autoranging 110-230 VAC ±10%, 50 Hz (if applicable)</t>
  </si>
  <si>
    <t>AC adapter/power cable with SA-standard plug (if applicable)</t>
  </si>
  <si>
    <t>Screen reading software bundled in base price preferred</t>
  </si>
  <si>
    <t>State software packages included with system</t>
  </si>
  <si>
    <t>Battery life per charge during normal usage: at least 8 hours</t>
  </si>
  <si>
    <t>Battery life per charge during normal usage: at least 10 hours</t>
  </si>
  <si>
    <t>Price(s) for offered system/solution and derivatives, including all components specified as standard in Section 1:</t>
  </si>
  <si>
    <t>Additional components:</t>
  </si>
  <si>
    <t>Licence(s) as required for entire SLA period (up-front licence charge)</t>
  </si>
  <si>
    <t>Audio peripherals:</t>
  </si>
  <si>
    <t>Documentation: User manual and setup guidelines for complete system included in solution price</t>
  </si>
  <si>
    <t>SLA upgrades (upliftment of standard support):</t>
  </si>
  <si>
    <t>SLA upgrades (upliftment of standard warranty and support):</t>
  </si>
  <si>
    <t>Pricing represents OEM ceiling prices only, and are solely for use as an indicative calculation of total cost of ownership. It is not a quote, will not be used for negotiation, and will not be used in any tender. All prices must include VAT.</t>
  </si>
  <si>
    <t>AT_Phone</t>
  </si>
  <si>
    <t>AT_STT</t>
  </si>
  <si>
    <t>Assistive mobile phone</t>
  </si>
  <si>
    <t>Mobile phone that augments the capabilities of users with disabilities to communicate, access information and perform daily tasks</t>
  </si>
  <si>
    <t>Basic protective carry case/cover</t>
  </si>
  <si>
    <t>Basic, good-quality protective carry case/sleeve</t>
  </si>
  <si>
    <t>Mobile phone designed for vision-impaired users, with tactile interface, voice control, screen reading and speech output</t>
  </si>
  <si>
    <t>Integrated tactile keypad, usable by vision-impaired users</t>
  </si>
  <si>
    <t>State number of keys</t>
  </si>
  <si>
    <t>Built-in display preferred</t>
  </si>
  <si>
    <t>Earphone jack preferred</t>
  </si>
  <si>
    <t>Battery life per charge during normal usage: at least 16 hours</t>
  </si>
  <si>
    <t>Wireless WAN: 3G and/or LTE</t>
  </si>
  <si>
    <t>State type of WWAN SIM card supported</t>
  </si>
  <si>
    <t>Support for WLAN hotspot preferred</t>
  </si>
  <si>
    <t>On-board stills and video camera (at least 2MP) preferred</t>
  </si>
  <si>
    <t>Integrated GPS receiver preferred</t>
  </si>
  <si>
    <t>Regulatory standards (international certification acceptable):</t>
  </si>
  <si>
    <t>State GSMA Type Allocation Code (TAC)</t>
  </si>
  <si>
    <t>GSM Association approved preferred</t>
  </si>
  <si>
    <t>Built-in audio (speaker, mic, earphone support)</t>
  </si>
  <si>
    <t>Support for popular messaging apps preferred</t>
  </si>
  <si>
    <t>Support for e-books and audio books preferred</t>
  </si>
  <si>
    <t>Includes basic functionality such as phone calls, text messaging, contacts, calendar, notes, and web browser</t>
  </si>
  <si>
    <t>Support for music and video playback preferred</t>
  </si>
  <si>
    <t>Advanced functionality:</t>
  </si>
  <si>
    <t>Support for audio and voice recording preferred</t>
  </si>
  <si>
    <t>Support for GPS preferred</t>
  </si>
  <si>
    <t>Internal storage: at least 16GB</t>
  </si>
  <si>
    <t>Maximum system weight including battery: 250g</t>
  </si>
  <si>
    <t>Support for third-party apps that can be downloaded and installed to enhance device functionality preferred</t>
  </si>
  <si>
    <t>STT capabilities:</t>
  </si>
  <si>
    <t>High-accuracy conversion engine: at least 90%</t>
  </si>
  <si>
    <t>Support for multiple spoken languages</t>
  </si>
  <si>
    <t>Support for live output to software application preferred</t>
  </si>
  <si>
    <t>Visual feedback via built-in STT engine</t>
  </si>
  <si>
    <t>AC adapter/charger (if not USB-powered)</t>
  </si>
  <si>
    <t>Host connection: USB 2.0 / network</t>
  </si>
  <si>
    <t>State additional connectivity types (if applicable)</t>
  </si>
  <si>
    <t>AC adapter/charger with SA-standard plug</t>
  </si>
  <si>
    <t>Hardware controls for power, transcription preferred</t>
  </si>
  <si>
    <t>Product must meet the appropriate functional requirements specified in Transversal Contract RT275 for assistive solutions</t>
  </si>
  <si>
    <t>Support for multiple speakers preferred</t>
  </si>
  <si>
    <t>Integrated hardware and software solution that automatically converts detected/captured speech to text for captioning or transcription</t>
  </si>
  <si>
    <t>Support for standard UC/VC applications (e.g. Zoom/Teams) preferred</t>
  </si>
  <si>
    <t>Support for capturing audio from various sources/applications preferred</t>
  </si>
  <si>
    <t>Supporting software for specified operating systems</t>
  </si>
  <si>
    <t>ISO 9001 certification for design, system and component manufacturing, and assembly</t>
  </si>
  <si>
    <t>ISO 14001 certification for environmental management</t>
  </si>
  <si>
    <t>Speech to text device</t>
  </si>
  <si>
    <t>Speech to text device device combining audio sensing with software to translate captured speech to text</t>
  </si>
  <si>
    <t>RAM capacity: 8GB</t>
  </si>
  <si>
    <t>Storage capacity: 120GB</t>
  </si>
  <si>
    <t>CPU: 2GHz 64-bit dual-core processor</t>
  </si>
  <si>
    <t>State storage capacity included in price (GB)</t>
  </si>
  <si>
    <t>Bluetooth 5.x</t>
  </si>
  <si>
    <t>Support for design templates for digital or printable worksheets, paper-based communication aids and AAC device overlays</t>
  </si>
  <si>
    <t>Programmable task- and situation-based communication page interfaces (overlays)</t>
  </si>
  <si>
    <t>Operating system support - at least one of the following:</t>
  </si>
  <si>
    <t>Android</t>
  </si>
  <si>
    <t>iOS</t>
  </si>
  <si>
    <t>Operating system: Windows 10/11</t>
  </si>
  <si>
    <t>Operating system: Windows 10/11, Android or other mobile OS</t>
  </si>
  <si>
    <t>Operating system: Windows 10/11 or Android</t>
  </si>
  <si>
    <t>Host operating system support - at least one of the following:</t>
  </si>
  <si>
    <t>Windows 10/11 and/or Windows 7</t>
  </si>
  <si>
    <t>Support for optional visual scene function to add communication hotspots to personalised photos and pictures</t>
  </si>
  <si>
    <t>Solution must enable users with disabilities to access information or develop capabilities or skills not available to them otherwise</t>
  </si>
  <si>
    <t>Protective carry case</t>
  </si>
  <si>
    <r>
      <rPr>
        <b/>
        <u/>
        <sz val="10"/>
        <color rgb="FF000000"/>
        <rFont val="Arial"/>
        <family val="2"/>
      </rPr>
      <t>Zone A</t>
    </r>
    <r>
      <rPr>
        <b/>
        <sz val="10"/>
        <color rgb="FF000000"/>
        <rFont val="Arial"/>
        <family val="2"/>
      </rPr>
      <t xml:space="preserve"> - 4-hour response, repair within next business day:</t>
    </r>
    <r>
      <rPr>
        <sz val="10"/>
        <color rgb="FF000000"/>
        <rFont val="Arial"/>
        <family val="2"/>
      </rPr>
      <t xml:space="preserve"> The entire Gauteng Province, as well as in or within 50km from major cities or Provincial capitals, i.e. Cape Town, Gqeberha, Buffalo City, Bisho, Bloemfontein, Durban, Mmabatho, Polokwane, Kimberley, Pietermaritzburg, Ulundi, eMalahleni and Mbombela.
</t>
    </r>
    <r>
      <rPr>
        <b/>
        <u/>
        <sz val="10"/>
        <color rgb="FF000000"/>
        <rFont val="Arial"/>
        <family val="2"/>
      </rPr>
      <t>Zone B</t>
    </r>
    <r>
      <rPr>
        <b/>
        <sz val="10"/>
        <color rgb="FF000000"/>
        <rFont val="Arial"/>
        <family val="2"/>
      </rPr>
      <t xml:space="preserve"> - 4-hour response, repair within 2 business days:</t>
    </r>
    <r>
      <rPr>
        <sz val="10"/>
        <color rgb="FF000000"/>
        <rFont val="Arial"/>
        <family val="2"/>
      </rPr>
      <t xml:space="preserve"> In or within 50km from major towns, i.e. Naledi (Welkom), Umtata, George, Makhanda, Thohoyandou, Madibeng, Klerksdorp, Ermelo, Standerton, Ladysmith, Oudtshoorn, Richards Bay, Saldanha, Upington, Worcester, Potchefstroom and Beaufort West.
</t>
    </r>
    <r>
      <rPr>
        <b/>
        <u/>
        <sz val="10"/>
        <color rgb="FF000000"/>
        <rFont val="Arial"/>
        <family val="2"/>
      </rPr>
      <t>Zone C</t>
    </r>
    <r>
      <rPr>
        <b/>
        <sz val="10"/>
        <color rgb="FF000000"/>
        <rFont val="Arial"/>
        <family val="2"/>
      </rPr>
      <t xml:space="preserve"> - 4-hour response, repair within 3 business days:</t>
    </r>
    <r>
      <rPr>
        <sz val="10"/>
        <color rgb="FF000000"/>
        <rFont val="Arial"/>
        <family val="2"/>
      </rPr>
      <t xml:space="preserve"> All towns and rural areas not included in Zone A and Zone B where services may be required.</t>
    </r>
  </si>
  <si>
    <t>High-quality image sensor: sufficient for accurate text recognition (e.g. 200dpi)</t>
  </si>
  <si>
    <t>Accessible and usable for vision-impaired users</t>
  </si>
  <si>
    <t>State scanner sensor resolution (MP/dpi)</t>
  </si>
  <si>
    <t>AT_Glasses</t>
  </si>
  <si>
    <t>Assistive design: user aid to ensure documents or books are positioned optimally for capturing preferred</t>
  </si>
  <si>
    <t>Support for multiple languages</t>
  </si>
  <si>
    <t>Support for advanced layout and media types in original document, including fonts, columns, tables, graphics</t>
  </si>
  <si>
    <t>USB- or battery-powered preferred</t>
  </si>
  <si>
    <t>Robust design and construction to ensure reliable operation for the expected lifespan</t>
  </si>
  <si>
    <t>Lightweight, robust design and construction to ensure reliable operation for the expected lifespan</t>
  </si>
  <si>
    <r>
      <t xml:space="preserve">This section lists the components that </t>
    </r>
    <r>
      <rPr>
        <b/>
        <u/>
        <sz val="10"/>
        <rFont val="Arial"/>
        <family val="2"/>
      </rPr>
      <t>must</t>
    </r>
    <r>
      <rPr>
        <sz val="10"/>
        <rFont val="Arial"/>
        <family val="2"/>
      </rPr>
      <t xml:space="preserve"> be included in the solution price. All other components are priced separately in Section 2.</t>
    </r>
  </si>
  <si>
    <t>Fully functional solution as specified in Section 1, including hardware warranty, support SLA, standard power and interface cables, documentation, packaging and on-site delivery</t>
  </si>
  <si>
    <t>Accessories:</t>
  </si>
  <si>
    <t>Battery charger / AC adapter</t>
  </si>
  <si>
    <t>Software tools included with system:</t>
  </si>
  <si>
    <t>Installation, configuration and diagnostics</t>
  </si>
  <si>
    <t>Licencing: all functionality specified here and in the RFP/RFQ must be licenced as part of the total solution price, with no additional cost (up-front or ongoing) to the client</t>
  </si>
  <si>
    <t>All firmware and software upgrades/updates and software support costs for the duration of the SLA period must be bundled in the up-front solution price</t>
  </si>
  <si>
    <t>Solution Properties and Functionality</t>
  </si>
  <si>
    <t>Durable, reliable design, ergonomically optimised for extended periods of use</t>
  </si>
  <si>
    <t>Sufficient on-board computing resources (CPU, RAM, storage) to process system and sensor data and handle real-time user actions and inputs with no noticeable delay</t>
  </si>
  <si>
    <t>Support for both indoor and outdoor use preferred</t>
  </si>
  <si>
    <t>User interface elements (mark appropriate):</t>
  </si>
  <si>
    <t>Voice input with audio and visual feedback</t>
  </si>
  <si>
    <t>Sensor suite (e.g. GPS, accelerometer) to track user movement, actions, position and environment</t>
  </si>
  <si>
    <t>Display type (mark appropriate):</t>
  </si>
  <si>
    <t>Display properties:</t>
  </si>
  <si>
    <t>Field of view: &gt;20°</t>
  </si>
  <si>
    <t>Support for on-board storage (e.g. SD flash card) preferred</t>
  </si>
  <si>
    <t>On-board sensors (mark appropriate):</t>
  </si>
  <si>
    <t>Accelerometer</t>
  </si>
  <si>
    <t>Gyroscope</t>
  </si>
  <si>
    <t>Proximity</t>
  </si>
  <si>
    <t>G-sensor</t>
  </si>
  <si>
    <t>Ultrasonic</t>
  </si>
  <si>
    <t>Ambient light</t>
  </si>
  <si>
    <t>Compass</t>
  </si>
  <si>
    <t>GNSS</t>
  </si>
  <si>
    <t>Camera</t>
  </si>
  <si>
    <t>Microphone</t>
  </si>
  <si>
    <t>Connectivity and I/O (mark appropriate):</t>
  </si>
  <si>
    <t>Bluetooth</t>
  </si>
  <si>
    <t>WLAN (WiFi)</t>
  </si>
  <si>
    <t>Digital video out</t>
  </si>
  <si>
    <t>External audio output</t>
  </si>
  <si>
    <t>Connection to external device (phone / tablet / PC / display) for sharing content preferred</t>
  </si>
  <si>
    <t>SDK available to integrate into third-party systems or develop custom software modules preferred</t>
  </si>
  <si>
    <t>System Enclosure and Environmental Characteristics</t>
  </si>
  <si>
    <t>Ruggedised construction with dust, shock and liquid resistance (e.g. IP or drop spec rating) preferred</t>
  </si>
  <si>
    <t>Physical properties:</t>
  </si>
  <si>
    <t>State total device weight including batteries and any external components (g)</t>
  </si>
  <si>
    <t>State headset weight (g)</t>
  </si>
  <si>
    <t>State headset dimensions (HxWxD mm)</t>
  </si>
  <si>
    <t>State external controller dimensions (HxWxD mm) - if applicable</t>
  </si>
  <si>
    <t>Integrated rechargeable battery for complete system autonomy</t>
  </si>
  <si>
    <t>User-replaceable battery preferred</t>
  </si>
  <si>
    <t>AC adapter/charger with SA-standard, moulded plug. Devices requiring earthing must have a separate earth pin</t>
  </si>
  <si>
    <t>Standards, Certifications and Compatibility</t>
  </si>
  <si>
    <t>Proof of all certifications, accreditations and compliance with standards will be required at evaluation. Full test reports do NOT need to be submitted, except on request</t>
  </si>
  <si>
    <t>Integrator certification: suppliers and installers of this product to Government must be trained and certified by OEM to supply, install, support and maintain the offered solution; appropriate accreditation for the level of skill required</t>
  </si>
  <si>
    <t>Manufacturing certifications:</t>
  </si>
  <si>
    <t>ISO 900x certification for design, system and component manufacturing, and assembly</t>
  </si>
  <si>
    <t>ISO 1400x certification for environmental management</t>
  </si>
  <si>
    <t>ISO/IEC 62368: Electrical safety</t>
  </si>
  <si>
    <t>Options, upgrades and accessories:</t>
  </si>
  <si>
    <t>AC adapter</t>
  </si>
  <si>
    <t>Charging/communications dock</t>
  </si>
  <si>
    <t>Battery pack for headset</t>
  </si>
  <si>
    <t>Advanced carry case</t>
  </si>
  <si>
    <t>Functionality options (e.g. sensors, software modules, etc.):</t>
  </si>
  <si>
    <t>Additional value-added components and accessories (subject to SITA approval):</t>
  </si>
  <si>
    <t>Headset/glasses assembly</t>
  </si>
  <si>
    <t>Glasses/headset designed for assistive applications with support for hands-free operation</t>
  </si>
  <si>
    <t>State additional UI elements not covered above</t>
  </si>
  <si>
    <t>System functionality (mark appropriate):</t>
  </si>
  <si>
    <t>Real-time speech translation</t>
  </si>
  <si>
    <t>Support for sign language, lip reading, etc.</t>
  </si>
  <si>
    <t>Real-time navigation</t>
  </si>
  <si>
    <t>Scene description</t>
  </si>
  <si>
    <t>Face recognition</t>
  </si>
  <si>
    <t>Media access, including web, streaming, audio</t>
  </si>
  <si>
    <t>Emergency alerts</t>
  </si>
  <si>
    <t>Magnification</t>
  </si>
  <si>
    <t>AI integration</t>
  </si>
  <si>
    <t>Touch interface with haptic/tactile feedback</t>
  </si>
  <si>
    <t>Voice feedback for various functions (e.g. navigation)</t>
  </si>
  <si>
    <t>State display type, size and resolution</t>
  </si>
  <si>
    <t>Live speech captioning</t>
  </si>
  <si>
    <t>Offline functionality: major capabilities are available offline</t>
  </si>
  <si>
    <t>Runtime on single charge: 16 hours</t>
  </si>
  <si>
    <t>Software development kit (SDK)</t>
  </si>
  <si>
    <t>Touch/tap</t>
  </si>
  <si>
    <t>State maximum rated runtime (hours)</t>
  </si>
  <si>
    <t>Stereoscopic XR display</t>
  </si>
  <si>
    <t>Transparent AR display overlaying real-world view</t>
  </si>
  <si>
    <t>Binocular or monocular display</t>
  </si>
  <si>
    <t>Head-mounted display (e.g. glasses/goggles)</t>
  </si>
  <si>
    <t>Control buttons/keypad</t>
  </si>
  <si>
    <t>Read documents</t>
  </si>
  <si>
    <t>Speaker(s)</t>
  </si>
  <si>
    <t>Colour / greyscale / monochrome</t>
  </si>
  <si>
    <t>Device must have a robust design and construction to survive wear and tear, shocks and bumps from normal day-to-day use</t>
  </si>
  <si>
    <t>State CPU details, RAM and storage capacity</t>
  </si>
  <si>
    <t>Support for GNSS (i.e. GPS) preferred</t>
  </si>
  <si>
    <t>Assistive headset/glasses with support for various types of assistive functions, augmenting the capabilities of users with disabilities to communicate, navigate, access information and/or other functions</t>
  </si>
  <si>
    <t>Product must meet the appropriate functional requirements for assistive solutions as defined by the end-user need</t>
  </si>
  <si>
    <t>Assistive glasses</t>
  </si>
  <si>
    <t>Wearable headset/glasses with integrated intelligent asisstant, environmental sensors, tactile interface, voice control, and speech output including media access, navigation, scene description, face recognition, etc.</t>
  </si>
  <si>
    <t>Back-end system to support primary functionality of device</t>
  </si>
  <si>
    <t>Services:</t>
  </si>
  <si>
    <t>Headset is adjustable to various configurations and user requirements/physical needs</t>
  </si>
  <si>
    <t>Display design (choose appropriate):</t>
  </si>
  <si>
    <t>Transparent AR display overlaying real-world view - binocular or monocular</t>
  </si>
  <si>
    <t>Head-mounted display - binocular or monocular</t>
  </si>
  <si>
    <t>VR display with camera pass-through</t>
  </si>
  <si>
    <t>ICASA type approval for all wireless interfaces (proof of submission if certification is in process)</t>
  </si>
  <si>
    <t>ICASA type approval for all integrated wireless modules (proof of submission if certification is in process)</t>
  </si>
  <si>
    <t>Headset may not be quoted or supplied without the full software solution bundle as described above</t>
  </si>
  <si>
    <t>State and describe software system that provides the assistive functionality</t>
  </si>
  <si>
    <t>Device management</t>
  </si>
  <si>
    <t>This form must be filled in and submitted in Excel format</t>
  </si>
  <si>
    <t>Line #</t>
  </si>
  <si>
    <t>Specification</t>
  </si>
  <si>
    <t>Response /
OEM price incl. VAT</t>
  </si>
  <si>
    <t xml:space="preserve">Comment / Details / Model # / Mitigation </t>
  </si>
  <si>
    <t>Product brand name</t>
  </si>
  <si>
    <t>Product name/model number</t>
  </si>
  <si>
    <t>OEM or OEM representative</t>
  </si>
  <si>
    <t>SITA Certification: Assistive Technologies (AT)</t>
  </si>
  <si>
    <t>Technical specification</t>
  </si>
  <si>
    <t>Version 2.1 - TU2, 2025-07-07</t>
  </si>
  <si>
    <t>AT_PDA: Assistive PDA</t>
  </si>
  <si>
    <t>A.</t>
  </si>
  <si>
    <t>A.1</t>
  </si>
  <si>
    <t>A.2</t>
  </si>
  <si>
    <t>A.3</t>
  </si>
  <si>
    <t>A.4</t>
  </si>
  <si>
    <t>A.5</t>
  </si>
  <si>
    <t>A.6</t>
  </si>
  <si>
    <t>A.7</t>
  </si>
  <si>
    <t>A.8</t>
  </si>
  <si>
    <t>B.</t>
  </si>
  <si>
    <t>B.1</t>
  </si>
  <si>
    <t>B.2</t>
  </si>
  <si>
    <t>B.3</t>
  </si>
  <si>
    <t>B.4</t>
  </si>
  <si>
    <t>B.5</t>
  </si>
  <si>
    <t>B.5a)</t>
  </si>
  <si>
    <t>B.5b)</t>
  </si>
  <si>
    <t>C.</t>
  </si>
  <si>
    <t>C.1</t>
  </si>
  <si>
    <t>C.1a)</t>
  </si>
  <si>
    <t>C.2</t>
  </si>
  <si>
    <t>C.2a)</t>
  </si>
  <si>
    <t>C.3</t>
  </si>
  <si>
    <t>C.3a)</t>
  </si>
  <si>
    <t>C.3b)</t>
  </si>
  <si>
    <t>C.3c)</t>
  </si>
  <si>
    <t>C.3d)</t>
  </si>
  <si>
    <t>C.3e)</t>
  </si>
  <si>
    <t>C.3f)</t>
  </si>
  <si>
    <t>C.4</t>
  </si>
  <si>
    <t>C.4a)</t>
  </si>
  <si>
    <t>C.4b)</t>
  </si>
  <si>
    <t>C.4c)</t>
  </si>
  <si>
    <t>C.4d)</t>
  </si>
  <si>
    <t>C.4e)</t>
  </si>
  <si>
    <t>C.4f)</t>
  </si>
  <si>
    <t>C.4g)</t>
  </si>
  <si>
    <t>C.4h)</t>
  </si>
  <si>
    <t>C.4i)</t>
  </si>
  <si>
    <t>C.5</t>
  </si>
  <si>
    <t>C.6</t>
  </si>
  <si>
    <t>C.6a)</t>
  </si>
  <si>
    <t>C.6b)</t>
  </si>
  <si>
    <t>C.6c)</t>
  </si>
  <si>
    <t>C.7</t>
  </si>
  <si>
    <t>C.8</t>
  </si>
  <si>
    <t>C.9</t>
  </si>
  <si>
    <t>C.10</t>
  </si>
  <si>
    <t>C.10a)</t>
  </si>
  <si>
    <t>C.10b)</t>
  </si>
  <si>
    <t>C.10c)</t>
  </si>
  <si>
    <t>C.10d)</t>
  </si>
  <si>
    <t>C.10e)</t>
  </si>
  <si>
    <t>D.</t>
  </si>
  <si>
    <t>D.1</t>
  </si>
  <si>
    <t>D.2</t>
  </si>
  <si>
    <t>D.2a)</t>
  </si>
  <si>
    <t>D.2b)</t>
  </si>
  <si>
    <t>D.3</t>
  </si>
  <si>
    <t>D.3a)</t>
  </si>
  <si>
    <t>D.4</t>
  </si>
  <si>
    <t>D.5</t>
  </si>
  <si>
    <t>D.5a)</t>
  </si>
  <si>
    <t>D.5b)</t>
  </si>
  <si>
    <t>E.</t>
  </si>
  <si>
    <t>E.1</t>
  </si>
  <si>
    <t>E.1a)</t>
  </si>
  <si>
    <t>E.1b)</t>
  </si>
  <si>
    <t>E.1c)</t>
  </si>
  <si>
    <t>E.1d)</t>
  </si>
  <si>
    <t>E.2</t>
  </si>
  <si>
    <t>E.2a)</t>
  </si>
  <si>
    <t>E.2b)</t>
  </si>
  <si>
    <t>E.3</t>
  </si>
  <si>
    <t>F.</t>
  </si>
  <si>
    <t>F.1</t>
  </si>
  <si>
    <t>F.2</t>
  </si>
  <si>
    <t>F.3</t>
  </si>
  <si>
    <t>F.3a)</t>
  </si>
  <si>
    <t>F.3b)</t>
  </si>
  <si>
    <t>F.3c)</t>
  </si>
  <si>
    <t>F.4</t>
  </si>
  <si>
    <t>F.4a)</t>
  </si>
  <si>
    <t>F.4b)</t>
  </si>
  <si>
    <t>F.4c)</t>
  </si>
  <si>
    <t>F.4d)</t>
  </si>
  <si>
    <t>G.</t>
  </si>
  <si>
    <t>G.1</t>
  </si>
  <si>
    <t>G.1a)</t>
  </si>
  <si>
    <t>Base product _________________________________</t>
  </si>
  <si>
    <t>G.1b)</t>
  </si>
  <si>
    <t>Derivative 1 model name + description _____________</t>
  </si>
  <si>
    <t>G.1c)</t>
  </si>
  <si>
    <t>Derivative 2 model name + description _____________</t>
  </si>
  <si>
    <t>G.1d)</t>
  </si>
  <si>
    <t>Derivative 3 model name + description _____________</t>
  </si>
  <si>
    <t>G.1e)</t>
  </si>
  <si>
    <t>Derivative 4 model name + description _____________</t>
  </si>
  <si>
    <t>G.1f)</t>
  </si>
  <si>
    <t>Derivative 5 model name + description _____________</t>
  </si>
  <si>
    <t>H.</t>
  </si>
  <si>
    <t>H.1</t>
  </si>
  <si>
    <t>H.1a)</t>
  </si>
  <si>
    <t>H.1b)</t>
  </si>
  <si>
    <t>H.2</t>
  </si>
  <si>
    <t>H.2a)</t>
  </si>
  <si>
    <t>H.2b)</t>
  </si>
  <si>
    <t>H.2c)</t>
  </si>
  <si>
    <t>H.3</t>
  </si>
  <si>
    <t>H.4</t>
  </si>
  <si>
    <t>H.5</t>
  </si>
  <si>
    <t>H.5a)</t>
  </si>
  <si>
    <t>H.5b)</t>
  </si>
  <si>
    <t>H.5c)</t>
  </si>
  <si>
    <t>H.5d)</t>
  </si>
  <si>
    <t>H.5e)</t>
  </si>
  <si>
    <t>H.5f)</t>
  </si>
  <si>
    <t>I.</t>
  </si>
  <si>
    <t>I.1</t>
  </si>
  <si>
    <t>I.1a)</t>
  </si>
  <si>
    <t>Basic earphones ______________________________</t>
  </si>
  <si>
    <t>I.1b)</t>
  </si>
  <si>
    <t>Advanced earphones ___________________________</t>
  </si>
  <si>
    <t>I.1c)</t>
  </si>
  <si>
    <t>Headset with microphone _______________________</t>
  </si>
  <si>
    <t>I.1d)</t>
  </si>
  <si>
    <t>Wireless headset _____________________________</t>
  </si>
  <si>
    <t>I.1e)</t>
  </si>
  <si>
    <t>Other peripheral ______________________________</t>
  </si>
  <si>
    <t>I.1f)</t>
  </si>
  <si>
    <t>I.1g)</t>
  </si>
  <si>
    <t>I.1h)</t>
  </si>
  <si>
    <t>I.2</t>
  </si>
  <si>
    <t>I.2a)</t>
  </si>
  <si>
    <t>Software option 1 _____________________________</t>
  </si>
  <si>
    <t>I.2b)</t>
  </si>
  <si>
    <t>Software option 2 _____________________________</t>
  </si>
  <si>
    <t>I.2c)</t>
  </si>
  <si>
    <t>Software option 3 _____________________________</t>
  </si>
  <si>
    <t>I.2d)</t>
  </si>
  <si>
    <t>Software option 4 _____________________________</t>
  </si>
  <si>
    <t>I.2e)</t>
  </si>
  <si>
    <t>Software option 5 _____________________________</t>
  </si>
  <si>
    <t>I.3</t>
  </si>
  <si>
    <t>I.3a)</t>
  </si>
  <si>
    <t>Case/bag option 1 _____________________________</t>
  </si>
  <si>
    <t>I.3b)</t>
  </si>
  <si>
    <t>Case/bag option 2 _____________________________</t>
  </si>
  <si>
    <t>I.3c)</t>
  </si>
  <si>
    <t>Case/bag option 3 _____________________________</t>
  </si>
  <si>
    <t>I.4</t>
  </si>
  <si>
    <t>I.4a)</t>
  </si>
  <si>
    <t>Mounting option 1 _____________________________</t>
  </si>
  <si>
    <t>I.4b)</t>
  </si>
  <si>
    <t>Mounting option 2 _____________________________</t>
  </si>
  <si>
    <t>I.4c)</t>
  </si>
  <si>
    <t>Mounting option 3 _____________________________</t>
  </si>
  <si>
    <t>I.5</t>
  </si>
  <si>
    <t>I.5a)</t>
  </si>
  <si>
    <t>Additional component __________________________</t>
  </si>
  <si>
    <t>I.5b)</t>
  </si>
  <si>
    <t>I.5c)</t>
  </si>
  <si>
    <t>I.5d)</t>
  </si>
  <si>
    <t>I.5e)</t>
  </si>
  <si>
    <t>I.5f)</t>
  </si>
  <si>
    <t>I.5g)</t>
  </si>
  <si>
    <t>I.5h)</t>
  </si>
  <si>
    <t>I.5i)</t>
  </si>
  <si>
    <t>No</t>
  </si>
  <si>
    <t>State unit dimensions (HxWxD) (cm)</t>
  </si>
  <si>
    <t>AT_Note: Braille note-taker</t>
  </si>
  <si>
    <t>C.1b)</t>
  </si>
  <si>
    <t>C.1c)</t>
  </si>
  <si>
    <t>C.2b)</t>
  </si>
  <si>
    <t>C.2c)</t>
  </si>
  <si>
    <t>C.2d)</t>
  </si>
  <si>
    <t>C.2e)</t>
  </si>
  <si>
    <t>C.2f)</t>
  </si>
  <si>
    <t>D.3b)</t>
  </si>
  <si>
    <t>D.3c)</t>
  </si>
  <si>
    <t>D.4a)</t>
  </si>
  <si>
    <t>D.4b)</t>
  </si>
  <si>
    <t>I.2f)</t>
  </si>
  <si>
    <t>I.2g)</t>
  </si>
  <si>
    <t>I.2h)</t>
  </si>
  <si>
    <t>I.4d)</t>
  </si>
  <si>
    <t>I.4e)</t>
  </si>
  <si>
    <t>I.4f)</t>
  </si>
  <si>
    <t>I.4g)</t>
  </si>
  <si>
    <t>I.4h)</t>
  </si>
  <si>
    <t>I.4i)</t>
  </si>
  <si>
    <t>AT_Phone: Assistive mobile phone</t>
  </si>
  <si>
    <t>A.9</t>
  </si>
  <si>
    <t>A.10</t>
  </si>
  <si>
    <t>A.10a)</t>
  </si>
  <si>
    <t>A.10b)</t>
  </si>
  <si>
    <t>A.10c)</t>
  </si>
  <si>
    <t>A.10d)</t>
  </si>
  <si>
    <t>A.10e)</t>
  </si>
  <si>
    <t>A.11</t>
  </si>
  <si>
    <t>C.4j)</t>
  </si>
  <si>
    <t>C.6d)</t>
  </si>
  <si>
    <t>C.11</t>
  </si>
  <si>
    <t>C.11a)</t>
  </si>
  <si>
    <t>C.11b)</t>
  </si>
  <si>
    <t>C.11c)</t>
  </si>
  <si>
    <t>C.11d)</t>
  </si>
  <si>
    <t>C.11e)</t>
  </si>
  <si>
    <t>E.2c)</t>
  </si>
  <si>
    <t>E.2d)</t>
  </si>
  <si>
    <t>E.2e)</t>
  </si>
  <si>
    <t>I.3d)</t>
  </si>
  <si>
    <t>I.3e)</t>
  </si>
  <si>
    <t>I.3f)</t>
  </si>
  <si>
    <t>I.3g)</t>
  </si>
  <si>
    <t>I.3h)</t>
  </si>
  <si>
    <t>AT_Tablet: Assistive tablet</t>
  </si>
  <si>
    <t>B.6</t>
  </si>
  <si>
    <t>B.6a)</t>
  </si>
  <si>
    <t>B.6b)</t>
  </si>
  <si>
    <t>C.3g)</t>
  </si>
  <si>
    <t>C.3h)</t>
  </si>
  <si>
    <t>C.3i)</t>
  </si>
  <si>
    <t>C.3j)</t>
  </si>
  <si>
    <t>C.3k)</t>
  </si>
  <si>
    <t>D.1a)</t>
  </si>
  <si>
    <t>D.1b)</t>
  </si>
  <si>
    <t>Mounting option 4 _____________________________</t>
  </si>
  <si>
    <t>Mounting option 5 _____________________________</t>
  </si>
  <si>
    <t>AT_Laptop: Assistive laptop</t>
  </si>
  <si>
    <t>B.7</t>
  </si>
  <si>
    <t>B.8</t>
  </si>
  <si>
    <t>B.9</t>
  </si>
  <si>
    <t>B.9a)</t>
  </si>
  <si>
    <t>B.9b)</t>
  </si>
  <si>
    <t>C.5a)</t>
  </si>
  <si>
    <t>C.5b)</t>
  </si>
  <si>
    <t>C.7a)</t>
  </si>
  <si>
    <t>C.7b)</t>
  </si>
  <si>
    <t>C.7c)</t>
  </si>
  <si>
    <t>C.7d)</t>
  </si>
  <si>
    <t>C.7e)</t>
  </si>
  <si>
    <t>C.8a)</t>
  </si>
  <si>
    <t>C.8b)</t>
  </si>
  <si>
    <t>C.8c)</t>
  </si>
  <si>
    <t>C.8d)</t>
  </si>
  <si>
    <t>C.8e)</t>
  </si>
  <si>
    <t>C.8f)</t>
  </si>
  <si>
    <t>C.8g)</t>
  </si>
  <si>
    <t>C.8h)</t>
  </si>
  <si>
    <t>C.8i)</t>
  </si>
  <si>
    <t>D.6</t>
  </si>
  <si>
    <t>D.6a)</t>
  </si>
  <si>
    <t>D.6b)</t>
  </si>
  <si>
    <t>D.6c)</t>
  </si>
  <si>
    <t>D.6d)</t>
  </si>
  <si>
    <t>Other CPU upgrade ____________________________</t>
  </si>
  <si>
    <t>Other RAM configuration ________________________</t>
  </si>
  <si>
    <t>Additional storage option ________________________</t>
  </si>
  <si>
    <t>I.6</t>
  </si>
  <si>
    <t>I.6a)</t>
  </si>
  <si>
    <t>I.6b)</t>
  </si>
  <si>
    <t>I.6c)</t>
  </si>
  <si>
    <t>I.6d)</t>
  </si>
  <si>
    <t>I.6e)</t>
  </si>
  <si>
    <t>I.7</t>
  </si>
  <si>
    <t>I.7a)</t>
  </si>
  <si>
    <t>I.7b)</t>
  </si>
  <si>
    <t>I.7c)</t>
  </si>
  <si>
    <t>I.8</t>
  </si>
  <si>
    <t>I.8a)</t>
  </si>
  <si>
    <t>I.8b)</t>
  </si>
  <si>
    <t>I.8c)</t>
  </si>
  <si>
    <t>I.8d)</t>
  </si>
  <si>
    <t>I.8e)</t>
  </si>
  <si>
    <t>I.8f)</t>
  </si>
  <si>
    <t>I.8g)</t>
  </si>
  <si>
    <t>I.8h)</t>
  </si>
  <si>
    <t>I.8i)</t>
  </si>
  <si>
    <r>
      <t>CPU upgrades (</t>
    </r>
    <r>
      <rPr>
        <b/>
        <u/>
        <sz val="10"/>
        <rFont val="Arial"/>
        <family val="2"/>
      </rPr>
      <t>replacements</t>
    </r>
    <r>
      <rPr>
        <sz val="10"/>
        <rFont val="Arial"/>
        <family val="2"/>
      </rPr>
      <t xml:space="preserve"> for the CPU included in the base system):</t>
    </r>
  </si>
  <si>
    <t>Memory upgrades:</t>
  </si>
  <si>
    <t>Storage upgrades:</t>
  </si>
  <si>
    <t>AT_Magnify: Electronic magnifier</t>
  </si>
  <si>
    <t>B.4a)</t>
  </si>
  <si>
    <t>B.4b)</t>
  </si>
  <si>
    <t>C.5c)</t>
  </si>
  <si>
    <t>I.2i)</t>
  </si>
  <si>
    <t>AT_Reader: Media reader/player</t>
  </si>
  <si>
    <t>C.1d)</t>
  </si>
  <si>
    <t>C.1e)</t>
  </si>
  <si>
    <t>I.3i)</t>
  </si>
  <si>
    <t>AT_Recorder: Voice recorder</t>
  </si>
  <si>
    <t>B.3a)</t>
  </si>
  <si>
    <t>AT_Glasses: Assistive glasses</t>
  </si>
  <si>
    <t>A.4a)</t>
  </si>
  <si>
    <t>A.4b)</t>
  </si>
  <si>
    <t>B.3b)</t>
  </si>
  <si>
    <t>B.3c)</t>
  </si>
  <si>
    <t>B.4c)</t>
  </si>
  <si>
    <t>C.2g)</t>
  </si>
  <si>
    <t>C.2h)</t>
  </si>
  <si>
    <t>C.2i)</t>
  </si>
  <si>
    <t>C.2j)</t>
  </si>
  <si>
    <t>C.2k)</t>
  </si>
  <si>
    <t>C.2l)</t>
  </si>
  <si>
    <t>C.7f)</t>
  </si>
  <si>
    <t>C.9a)</t>
  </si>
  <si>
    <t>C.9b)</t>
  </si>
  <si>
    <t>C.11f)</t>
  </si>
  <si>
    <t>C.11g)</t>
  </si>
  <si>
    <t>C.11h)</t>
  </si>
  <si>
    <t>C.11i)</t>
  </si>
  <si>
    <t>C.11j)</t>
  </si>
  <si>
    <t>C.11k)</t>
  </si>
  <si>
    <t>C.12</t>
  </si>
  <si>
    <t>C.12a)</t>
  </si>
  <si>
    <t>C.12b)</t>
  </si>
  <si>
    <t>C.12c)</t>
  </si>
  <si>
    <t>C.12d)</t>
  </si>
  <si>
    <t>C.12e)</t>
  </si>
  <si>
    <t>C.12f)</t>
  </si>
  <si>
    <t>C.12g)</t>
  </si>
  <si>
    <t>C.13</t>
  </si>
  <si>
    <t>D.2c)</t>
  </si>
  <si>
    <t>D.2d)</t>
  </si>
  <si>
    <t>E.3a)</t>
  </si>
  <si>
    <t>E.3b)</t>
  </si>
  <si>
    <t>E.3c)</t>
  </si>
  <si>
    <t>Other accessory ______________________________</t>
  </si>
  <si>
    <t>I.1i)</t>
  </si>
  <si>
    <t>I.1j)</t>
  </si>
  <si>
    <t>Functionality option ____________________________</t>
  </si>
  <si>
    <t>I.4j)</t>
  </si>
  <si>
    <r>
      <t>Standard Components and Deliverables</t>
    </r>
    <r>
      <rPr>
        <sz val="10"/>
        <rFont val="Arial"/>
        <family val="2"/>
      </rPr>
      <t xml:space="preserve"> (Included in Solution Price)</t>
    </r>
  </si>
  <si>
    <t>AT_Keyboard: Keyboard device</t>
  </si>
  <si>
    <t>D.1c)</t>
  </si>
  <si>
    <t>D.1d)</t>
  </si>
  <si>
    <t>E.4</t>
  </si>
  <si>
    <t>E.4a)</t>
  </si>
  <si>
    <t>E.4b)</t>
  </si>
  <si>
    <t>E.4c)</t>
  </si>
  <si>
    <t>E.4d)</t>
  </si>
  <si>
    <t>F.1a)</t>
  </si>
  <si>
    <t>F.1b)</t>
  </si>
  <si>
    <t>F.1c)</t>
  </si>
  <si>
    <t>F.1d)</t>
  </si>
  <si>
    <t>F.1e)</t>
  </si>
  <si>
    <t>F.1f)</t>
  </si>
  <si>
    <t>G.2</t>
  </si>
  <si>
    <t>G.2a)</t>
  </si>
  <si>
    <t>G.2b)</t>
  </si>
  <si>
    <t>G.2c)</t>
  </si>
  <si>
    <t>G.3</t>
  </si>
  <si>
    <t>G.4</t>
  </si>
  <si>
    <t>G.5</t>
  </si>
  <si>
    <t>G.5a)</t>
  </si>
  <si>
    <t>G.5b)</t>
  </si>
  <si>
    <t>G.5c)</t>
  </si>
  <si>
    <t>G.5d)</t>
  </si>
  <si>
    <t>G.5e)</t>
  </si>
  <si>
    <t>G.5f)</t>
  </si>
  <si>
    <t>H.1c)</t>
  </si>
  <si>
    <t>H.3a)</t>
  </si>
  <si>
    <t>H.3b)</t>
  </si>
  <si>
    <t>H.3c)</t>
  </si>
  <si>
    <t>H.3d)</t>
  </si>
  <si>
    <t>H.3e)</t>
  </si>
  <si>
    <t>H.3f)</t>
  </si>
  <si>
    <t>H.3g)</t>
  </si>
  <si>
    <t>H.3h)</t>
  </si>
  <si>
    <t>H.3i)</t>
  </si>
  <si>
    <t>AT_Pointer: Pointing device</t>
  </si>
  <si>
    <t>H.1d)</t>
  </si>
  <si>
    <t>H.1e)</t>
  </si>
  <si>
    <t>H.2d)</t>
  </si>
  <si>
    <t>H.2e)</t>
  </si>
  <si>
    <t>AT_Cam: Assistive camera</t>
  </si>
  <si>
    <t>A.5a)</t>
  </si>
  <si>
    <t>C.9c)</t>
  </si>
  <si>
    <t>C.9d)</t>
  </si>
  <si>
    <t>C.9e)</t>
  </si>
  <si>
    <t>I.3j)</t>
  </si>
  <si>
    <t>I.3k)</t>
  </si>
  <si>
    <t>AT_EyeGaze: Eyegaze device</t>
  </si>
  <si>
    <t>C.6e)</t>
  </si>
  <si>
    <t>C.6f)</t>
  </si>
  <si>
    <t>C.6g)</t>
  </si>
  <si>
    <t>C.6h)</t>
  </si>
  <si>
    <t>AT_BrailleWriter: Braille writer</t>
  </si>
  <si>
    <t>AT_OCR: OCR device</t>
  </si>
  <si>
    <t>A.6a)</t>
  </si>
  <si>
    <t>A.6b)</t>
  </si>
  <si>
    <t>A.6c)</t>
  </si>
  <si>
    <t>AT_STT: Speech to text device</t>
  </si>
  <si>
    <t>A.4c)</t>
  </si>
  <si>
    <t>A.4d)</t>
  </si>
  <si>
    <t>A.4e)</t>
  </si>
  <si>
    <t>AT_BrailleDisp: Braille display</t>
  </si>
  <si>
    <t>AT_BrailleEmboss: Braille embosser</t>
  </si>
  <si>
    <t>B.2a)</t>
  </si>
  <si>
    <t>C.5d)</t>
  </si>
  <si>
    <t>C.5e)</t>
  </si>
  <si>
    <t>D.4c)</t>
  </si>
  <si>
    <t>Braille paper _________________________________</t>
  </si>
  <si>
    <t>Accessory 2 _________________________________</t>
  </si>
  <si>
    <t>Accessory 3 _________________________________</t>
  </si>
  <si>
    <t>Accessory 4 _________________________________</t>
  </si>
  <si>
    <t>Accessory 5 _________________________________</t>
  </si>
  <si>
    <t>AT_Graphics: Tactile graphics</t>
  </si>
  <si>
    <t>Accessory 1 _________________________________</t>
  </si>
  <si>
    <t>AS_OCR: OCR software</t>
  </si>
  <si>
    <t>A.5b)</t>
  </si>
  <si>
    <t>A.5c)</t>
  </si>
  <si>
    <t>D.4d)</t>
  </si>
  <si>
    <t>E.1e)</t>
  </si>
  <si>
    <t>E.1f)</t>
  </si>
  <si>
    <t>F.2a)</t>
  </si>
  <si>
    <t>F.2b)</t>
  </si>
  <si>
    <t>F.2c)</t>
  </si>
  <si>
    <t>F.3d)</t>
  </si>
  <si>
    <t>F.3e)</t>
  </si>
  <si>
    <t>F.3f)</t>
  </si>
  <si>
    <t>G.1g)</t>
  </si>
  <si>
    <t>G.1h)</t>
  </si>
  <si>
    <t>G.1i)</t>
  </si>
  <si>
    <t>AS_TTS: Text to speech</t>
  </si>
  <si>
    <t>B.2b)</t>
  </si>
  <si>
    <t>G.2d)</t>
  </si>
  <si>
    <t>G.2e)</t>
  </si>
  <si>
    <t>G.2f)</t>
  </si>
  <si>
    <t>G.2g)</t>
  </si>
  <si>
    <t>G.2h)</t>
  </si>
  <si>
    <t>G.2i)</t>
  </si>
  <si>
    <t>AS_STT: Speech to text</t>
  </si>
  <si>
    <t>Basic microphone _____________________________</t>
  </si>
  <si>
    <t>Advanced microphone __________________________</t>
  </si>
  <si>
    <t>Wireless microphone __________________________</t>
  </si>
  <si>
    <t>AS_Braille: Braille translation</t>
  </si>
  <si>
    <t>A.9a)</t>
  </si>
  <si>
    <t>AS_Reader: Document/eBook reader</t>
  </si>
  <si>
    <t>A.6d)</t>
  </si>
  <si>
    <t>A.6e)</t>
  </si>
  <si>
    <t>AS_Convert: Document and media conversion</t>
  </si>
  <si>
    <t>AS_Graphics: Tactile graphics</t>
  </si>
  <si>
    <t>AS_ScrMag: Screen magnifier</t>
  </si>
  <si>
    <t>AS_ScrRead: Screen reader</t>
  </si>
  <si>
    <t>A.8a)</t>
  </si>
  <si>
    <t>A.8b)</t>
  </si>
  <si>
    <t>A.12</t>
  </si>
  <si>
    <t>A.13</t>
  </si>
  <si>
    <t>AS_UI: Simplified computer UI</t>
  </si>
  <si>
    <t>AS_AAC: AAC software</t>
  </si>
  <si>
    <t>A.7a)</t>
  </si>
  <si>
    <t>A.7b)</t>
  </si>
  <si>
    <t>AS_AACdesign: AAC resource creation</t>
  </si>
  <si>
    <t>AS_SkillsDev: Computer skills development</t>
  </si>
  <si>
    <t>AS_LearnAid: Learning aids</t>
  </si>
  <si>
    <t>AS_ReadWriteAid: Reading and writing aids</t>
  </si>
  <si>
    <r>
      <t>Assistive Technologies</t>
    </r>
    <r>
      <rPr>
        <sz val="16"/>
        <color rgb="FF000000"/>
        <rFont val="Candara"/>
        <family val="2"/>
      </rPr>
      <t xml:space="preserve"> (v2.1 H2 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</si>
</sst>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quot;\ #,##0.00"/>
    <numFmt numFmtId="165" formatCode="&quot;R&quot;#,##0.00_);[Red]\(&quot;R&quot;#,##0.00\)"/>
  </numFmts>
  <fonts count="38">
    <font>
      <sz val="10"/>
      <name val="Arial"/>
    </font>
    <font>
      <sz val="10"/>
      <name val="Arial"/>
      <family val="2"/>
    </font>
    <font>
      <sz val="10"/>
      <color indexed="8"/>
      <name val="Arial"/>
      <family val="2"/>
    </font>
    <font>
      <b/>
      <sz val="12"/>
      <name val="Arial"/>
      <family val="2"/>
    </font>
    <font>
      <sz val="10"/>
      <name val="Arial"/>
      <family val="2"/>
    </font>
    <font>
      <sz val="8"/>
      <name val="Arial"/>
      <family val="2"/>
    </font>
    <font>
      <b/>
      <sz val="14"/>
      <name val="Arial"/>
      <family val="2"/>
    </font>
    <font>
      <b/>
      <sz val="10"/>
      <name val="Arial"/>
      <family val="2"/>
    </font>
    <font>
      <b/>
      <sz val="10"/>
      <color indexed="8"/>
      <name val="Arial"/>
      <family val="2"/>
    </font>
    <font>
      <u/>
      <sz val="10"/>
      <color indexed="12"/>
      <name val="Arial"/>
      <family val="2"/>
    </font>
    <font>
      <b/>
      <u/>
      <sz val="10"/>
      <name val="Arial"/>
      <family val="2"/>
    </font>
    <font>
      <sz val="10"/>
      <color indexed="10"/>
      <name val="Arial"/>
      <family val="2"/>
    </font>
    <font>
      <sz val="10"/>
      <name val="Wingdings"/>
      <charset val="2"/>
    </font>
    <font>
      <sz val="11"/>
      <name val="Arial"/>
      <family val="2"/>
    </font>
    <font>
      <sz val="11"/>
      <name val="Wingdings"/>
      <charset val="2"/>
    </font>
    <font>
      <b/>
      <u/>
      <sz val="10"/>
      <color indexed="8"/>
      <name val="Arial"/>
      <family val="2"/>
    </font>
    <font>
      <sz val="10"/>
      <color rgb="FFFF0000"/>
      <name val="Arial"/>
      <family val="2"/>
    </font>
    <font>
      <sz val="10"/>
      <color rgb="FF000000"/>
      <name val="Arial"/>
      <family val="2"/>
    </font>
    <font>
      <sz val="10"/>
      <color rgb="FF000000"/>
      <name val="Wingdings"/>
      <charset val="2"/>
    </font>
    <font>
      <b/>
      <sz val="14"/>
      <color rgb="FF000000"/>
      <name val="Arial"/>
      <family val="2"/>
    </font>
    <font>
      <b/>
      <sz val="10"/>
      <color rgb="FF000000"/>
      <name val="Arial"/>
      <family val="2"/>
    </font>
    <font>
      <sz val="10"/>
      <color rgb="FF0000FF"/>
      <name val="Arial"/>
      <family val="2"/>
    </font>
    <font>
      <sz val="16"/>
      <color rgb="FF000000"/>
      <name val="Arial"/>
      <family val="2"/>
    </font>
    <font>
      <i/>
      <sz val="10"/>
      <color rgb="FF000000"/>
      <name val="Arial"/>
      <family val="2"/>
    </font>
    <font>
      <u/>
      <sz val="10"/>
      <color rgb="FF0000FF"/>
      <name val="Arial"/>
      <family val="2"/>
    </font>
    <font>
      <b/>
      <u/>
      <sz val="10"/>
      <color rgb="FF000000"/>
      <name val="Arial"/>
      <family val="2"/>
    </font>
    <font>
      <i/>
      <sz val="10"/>
      <name val="Arial"/>
      <family val="2"/>
    </font>
    <font>
      <b/>
      <sz val="32"/>
      <color indexed="8"/>
      <name val="Candara"/>
      <family val="2"/>
    </font>
    <font>
      <i/>
      <sz val="12"/>
      <color rgb="FF000000"/>
      <name val="Candara"/>
      <family val="2"/>
    </font>
    <font>
      <b/>
      <sz val="11"/>
      <color rgb="FF000000"/>
      <name val="Arial"/>
      <family val="2"/>
    </font>
    <font>
      <sz val="10"/>
      <color rgb="FF000000"/>
      <name val="Arial"/>
      <family val="2"/>
    </font>
    <font>
      <b/>
      <sz val="10"/>
      <color rgb="FFFFFFFF"/>
      <name val="Arial"/>
      <family val="2"/>
    </font>
    <font>
      <sz val="8"/>
      <color indexed="8"/>
      <name val="Arial"/>
      <family val="2"/>
    </font>
    <font>
      <b/>
      <sz val="8"/>
      <name val="Arial"/>
      <family val="2"/>
    </font>
    <font>
      <b/>
      <sz val="14"/>
      <color indexed="12"/>
      <name val="Arial"/>
      <family val="2"/>
    </font>
    <font>
      <sz val="10"/>
      <color rgb="FF000000"/>
      <name val="Arial"/>
    </font>
    <font>
      <b/>
      <sz val="32"/>
      <color rgb="FF000000"/>
      <name val="Candara"/>
      <family val="2"/>
    </font>
    <font>
      <sz val="16"/>
      <color rgb="FF000000"/>
      <name val="Candara"/>
      <family val="2"/>
    </font>
  </fonts>
  <fills count="3">
    <fill>
      <patternFill patternType="none"/>
    </fill>
    <fill>
      <patternFill patternType="gray125"/>
    </fill>
    <fill>
      <patternFill patternType="solid">
        <fgColor rgb="FF0E1B8D"/>
        <bgColor indexed="58"/>
      </patternFill>
    </fill>
  </fills>
  <borders count="6">
    <border>
      <left/>
      <right/>
      <top/>
      <bottom/>
      <diagonal/>
    </border>
    <border>
      <left/>
      <right/>
      <top/>
      <bottom style="hair">
        <color indexed="8"/>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alignment vertical="top"/>
    </xf>
  </cellStyleXfs>
  <cellXfs count="159">
    <xf numFmtId="0" fontId="0" fillId="0" borderId="0" xfId="0"/>
    <xf numFmtId="0" fontId="2" fillId="0" borderId="0" xfId="0" applyFont="1"/>
    <xf numFmtId="0" fontId="6" fillId="0" borderId="0" xfId="0" applyFont="1" applyFill="1" applyBorder="1" applyAlignment="1" applyProtection="1">
      <alignment horizontal="centerContinuous"/>
    </xf>
    <xf numFmtId="0" fontId="6" fillId="0" borderId="0" xfId="0" applyFont="1" applyBorder="1" applyAlignment="1" applyProtection="1">
      <alignment horizontal="centerContinuous"/>
    </xf>
    <xf numFmtId="0" fontId="12" fillId="0" borderId="0" xfId="0" applyFont="1" applyAlignment="1" applyProtection="1">
      <alignment vertical="top"/>
    </xf>
    <xf numFmtId="0" fontId="3" fillId="0" borderId="0" xfId="0" applyFont="1" applyProtection="1"/>
    <xf numFmtId="0" fontId="7" fillId="0" borderId="0" xfId="0" applyFont="1" applyProtection="1"/>
    <xf numFmtId="0" fontId="13" fillId="0" borderId="0" xfId="0" applyFont="1" applyAlignment="1" applyProtection="1">
      <alignment vertical="top" wrapText="1"/>
    </xf>
    <xf numFmtId="0" fontId="1" fillId="0" borderId="0" xfId="0" applyFont="1" applyAlignment="1" applyProtection="1">
      <alignment vertical="top" wrapText="1"/>
    </xf>
    <xf numFmtId="0" fontId="14" fillId="0" borderId="0" xfId="0" applyFont="1" applyAlignment="1" applyProtection="1">
      <alignment vertical="top"/>
    </xf>
    <xf numFmtId="0" fontId="1" fillId="0" borderId="0" xfId="0" applyFont="1" applyProtection="1"/>
    <xf numFmtId="0" fontId="0" fillId="0" borderId="0" xfId="0"/>
    <xf numFmtId="0" fontId="0" fillId="0" borderId="0" xfId="0"/>
    <xf numFmtId="0" fontId="0" fillId="0" borderId="0" xfId="0" applyProtection="1"/>
    <xf numFmtId="0" fontId="4" fillId="0" borderId="0" xfId="0" applyFont="1" applyBorder="1" applyAlignment="1" applyProtection="1"/>
    <xf numFmtId="0" fontId="7" fillId="0" borderId="0" xfId="0" applyFont="1" applyBorder="1" applyAlignment="1" applyProtection="1">
      <alignment horizontal="centerContinuous"/>
    </xf>
    <xf numFmtId="0" fontId="1" fillId="0" borderId="0" xfId="0" applyFont="1" applyProtection="1"/>
    <xf numFmtId="0" fontId="2" fillId="0" borderId="0" xfId="0" applyFont="1" applyAlignment="1" applyProtection="1">
      <alignment wrapText="1"/>
    </xf>
    <xf numFmtId="0" fontId="0" fillId="0" borderId="0" xfId="0" applyFont="1" applyAlignment="1" applyProtection="1">
      <alignment vertical="top" wrapText="1"/>
    </xf>
    <xf numFmtId="0" fontId="17" fillId="0" borderId="0" xfId="0" applyFont="1"/>
    <xf numFmtId="0" fontId="18" fillId="0" borderId="0" xfId="0" applyFont="1" applyAlignment="1" applyProtection="1">
      <alignment vertical="top"/>
    </xf>
    <xf numFmtId="0" fontId="17" fillId="0" borderId="0" xfId="0" applyFont="1" applyAlignment="1" applyProtection="1">
      <alignment vertical="top" wrapText="1"/>
    </xf>
    <xf numFmtId="0" fontId="17" fillId="0" borderId="1" xfId="0" applyFont="1" applyBorder="1" applyAlignment="1" applyProtection="1">
      <alignment vertical="top" wrapText="1"/>
    </xf>
    <xf numFmtId="0" fontId="12" fillId="0" borderId="0" xfId="0" applyFont="1" applyAlignment="1">
      <alignment vertical="top"/>
    </xf>
    <xf numFmtId="0" fontId="22" fillId="0" borderId="0" xfId="0" applyFont="1" applyProtection="1"/>
    <xf numFmtId="0" fontId="16" fillId="0" borderId="0" xfId="0" applyFont="1" applyAlignment="1"/>
    <xf numFmtId="0" fontId="0" fillId="0" borderId="0" xfId="0"/>
    <xf numFmtId="0" fontId="16" fillId="0" borderId="0" xfId="0" applyFont="1" applyProtection="1"/>
    <xf numFmtId="0" fontId="1" fillId="0" borderId="0" xfId="0" applyFont="1"/>
    <xf numFmtId="0" fontId="17" fillId="0" borderId="0" xfId="0" applyFont="1" applyProtection="1"/>
    <xf numFmtId="0" fontId="17" fillId="0" borderId="0" xfId="0" applyFont="1" applyAlignment="1" applyProtection="1">
      <alignment horizontal="left" vertical="top" wrapText="1" indent="2"/>
    </xf>
    <xf numFmtId="0" fontId="17" fillId="0" borderId="0" xfId="0" applyFont="1" applyAlignment="1" applyProtection="1">
      <alignment horizontal="left" vertical="top" wrapText="1"/>
    </xf>
    <xf numFmtId="0" fontId="0" fillId="0" borderId="0" xfId="0" applyFont="1" applyAlignment="1" applyProtection="1">
      <alignment vertical="top" wrapText="1"/>
    </xf>
    <xf numFmtId="0" fontId="0" fillId="0" borderId="0" xfId="0" applyFont="1" applyBorder="1" applyAlignment="1" applyProtection="1">
      <alignment vertical="top" wrapText="1"/>
    </xf>
    <xf numFmtId="0" fontId="2" fillId="0" borderId="0" xfId="0" applyFont="1" applyAlignment="1" applyProtection="1">
      <alignment vertical="top" wrapText="1"/>
    </xf>
    <xf numFmtId="0" fontId="0" fillId="0" borderId="0" xfId="0" applyAlignment="1">
      <alignment vertical="top"/>
    </xf>
    <xf numFmtId="0" fontId="1" fillId="0" borderId="0" xfId="0" applyFont="1"/>
    <xf numFmtId="0" fontId="1" fillId="0" borderId="0" xfId="0" applyNumberFormat="1" applyFont="1" applyBorder="1" applyAlignment="1" applyProtection="1">
      <alignment vertical="top"/>
    </xf>
    <xf numFmtId="0" fontId="0" fillId="0" borderId="0" xfId="0"/>
    <xf numFmtId="0" fontId="0" fillId="0" borderId="0" xfId="0"/>
    <xf numFmtId="0" fontId="1" fillId="0" borderId="0" xfId="0" applyFont="1" applyAlignment="1" applyProtection="1">
      <alignment wrapText="1"/>
    </xf>
    <xf numFmtId="0" fontId="16" fillId="0" borderId="0" xfId="0" applyFont="1"/>
    <xf numFmtId="0" fontId="1" fillId="0" borderId="0" xfId="0" applyFont="1" applyBorder="1" applyAlignment="1" applyProtection="1">
      <alignment vertical="top" wrapText="1"/>
    </xf>
    <xf numFmtId="0" fontId="7" fillId="0" borderId="0" xfId="0" applyFont="1" applyBorder="1" applyAlignment="1" applyProtection="1"/>
    <xf numFmtId="0" fontId="0" fillId="0" borderId="0" xfId="0" applyAlignment="1">
      <alignment vertical="top"/>
    </xf>
    <xf numFmtId="0" fontId="17" fillId="0" borderId="0" xfId="0" applyFont="1" applyProtection="1"/>
    <xf numFmtId="0" fontId="27" fillId="0" borderId="0" xfId="0" applyFont="1" applyProtection="1"/>
    <xf numFmtId="0" fontId="26" fillId="0" borderId="0" xfId="0" applyFont="1" applyBorder="1" applyAlignment="1" applyProtection="1">
      <alignment vertical="top"/>
    </xf>
    <xf numFmtId="0" fontId="28" fillId="0" borderId="0" xfId="0" applyFont="1" applyAlignment="1" applyProtection="1">
      <alignment horizontal="left" indent="2"/>
    </xf>
    <xf numFmtId="0" fontId="17" fillId="0" borderId="1" xfId="1" applyFont="1" applyBorder="1" applyAlignment="1" applyProtection="1">
      <alignment horizontal="left" vertical="top"/>
    </xf>
    <xf numFmtId="0" fontId="19" fillId="0" borderId="0" xfId="0" applyFont="1" applyProtection="1"/>
    <xf numFmtId="0" fontId="29" fillId="0" borderId="0" xfId="0" applyFont="1" applyProtection="1"/>
    <xf numFmtId="0" fontId="30" fillId="0" borderId="0" xfId="0" applyFont="1" applyAlignment="1" applyProtection="1">
      <alignment vertical="top" wrapText="1"/>
    </xf>
    <xf numFmtId="0" fontId="20" fillId="0" borderId="0" xfId="0" applyFont="1" applyAlignment="1" applyProtection="1">
      <alignment horizontal="left" vertical="top" wrapText="1" indent="2"/>
    </xf>
    <xf numFmtId="0" fontId="21" fillId="0" borderId="0" xfId="0" applyFont="1" applyAlignment="1" applyProtection="1">
      <alignment horizontal="left" vertical="top" wrapText="1"/>
    </xf>
    <xf numFmtId="0" fontId="21" fillId="0" borderId="1" xfId="1" applyFont="1" applyBorder="1" applyAlignment="1" applyProtection="1">
      <alignment horizontal="left" vertical="top"/>
    </xf>
    <xf numFmtId="0" fontId="21" fillId="0" borderId="1" xfId="0" applyFont="1" applyBorder="1" applyAlignment="1" applyProtection="1">
      <alignment vertical="top" wrapText="1"/>
    </xf>
    <xf numFmtId="0" fontId="0" fillId="0" borderId="0" xfId="0"/>
    <xf numFmtId="0" fontId="1" fillId="0" borderId="0" xfId="0" applyFont="1"/>
    <xf numFmtId="0" fontId="7" fillId="0" borderId="0" xfId="0" applyFont="1" applyBorder="1" applyAlignment="1" applyProtection="1">
      <alignment vertical="top"/>
    </xf>
    <xf numFmtId="0" fontId="1" fillId="0" borderId="0" xfId="0" applyFont="1" applyBorder="1" applyAlignment="1" applyProtection="1"/>
    <xf numFmtId="0" fontId="1" fillId="0" borderId="0" xfId="0" applyFont="1" applyBorder="1" applyAlignment="1" applyProtection="1">
      <alignment vertical="top"/>
    </xf>
    <xf numFmtId="0" fontId="7" fillId="0" borderId="0" xfId="0" applyNumberFormat="1" applyFont="1" applyBorder="1" applyAlignment="1" applyProtection="1">
      <alignment horizontal="left" wrapText="1"/>
      <protection locked="0"/>
    </xf>
    <xf numFmtId="0" fontId="1" fillId="0" borderId="0" xfId="0" applyFont="1" applyAlignment="1" applyProtection="1">
      <alignment vertical="top" wrapText="1"/>
    </xf>
    <xf numFmtId="0" fontId="1" fillId="0" borderId="0" xfId="0" applyNumberFormat="1" applyFont="1" applyBorder="1" applyAlignment="1" applyProtection="1">
      <alignment vertical="top" wrapText="1"/>
    </xf>
    <xf numFmtId="0" fontId="0" fillId="0" borderId="0" xfId="0" applyAlignment="1"/>
    <xf numFmtId="0" fontId="17" fillId="0" borderId="0" xfId="0" applyFont="1" applyAlignment="1"/>
    <xf numFmtId="0" fontId="1" fillId="0" borderId="0" xfId="0" applyNumberFormat="1" applyFont="1" applyAlignment="1" applyProtection="1">
      <alignment vertical="top" wrapText="1"/>
    </xf>
    <xf numFmtId="0" fontId="7" fillId="0" borderId="0" xfId="0" applyFont="1" applyBorder="1" applyAlignment="1" applyProtection="1">
      <alignment wrapText="1"/>
    </xf>
    <xf numFmtId="4" fontId="7" fillId="0" borderId="0" xfId="0" applyNumberFormat="1" applyFont="1" applyBorder="1" applyAlignment="1" applyProtection="1">
      <alignment wrapText="1"/>
    </xf>
    <xf numFmtId="0" fontId="7" fillId="0" borderId="0" xfId="0" applyFont="1" applyAlignment="1" applyProtection="1">
      <alignment vertical="top"/>
    </xf>
    <xf numFmtId="0" fontId="7" fillId="0" borderId="0" xfId="0" applyNumberFormat="1" applyFont="1" applyBorder="1" applyAlignment="1" applyProtection="1">
      <alignment horizontal="left" wrapText="1"/>
    </xf>
    <xf numFmtId="0" fontId="1" fillId="0" borderId="0" xfId="0" applyFont="1" applyAlignment="1" applyProtection="1">
      <alignment vertical="top"/>
    </xf>
    <xf numFmtId="0" fontId="1" fillId="0" borderId="0" xfId="0" applyNumberFormat="1" applyFont="1" applyAlignment="1" applyProtection="1">
      <alignment vertical="top"/>
    </xf>
    <xf numFmtId="164" fontId="7" fillId="0" borderId="0" xfId="0" applyNumberFormat="1" applyFont="1" applyBorder="1" applyAlignment="1" applyProtection="1">
      <alignment wrapText="1"/>
    </xf>
    <xf numFmtId="0" fontId="2" fillId="0" borderId="0" xfId="0" applyFont="1" applyProtection="1"/>
    <xf numFmtId="0" fontId="32" fillId="0" borderId="0" xfId="0" applyFont="1" applyProtection="1"/>
    <xf numFmtId="0" fontId="32" fillId="0" borderId="0" xfId="0" applyFont="1" applyAlignment="1" applyProtection="1">
      <alignment horizontal="right"/>
    </xf>
    <xf numFmtId="0" fontId="1" fillId="0" borderId="0" xfId="3"/>
    <xf numFmtId="0" fontId="11" fillId="0" borderId="0" xfId="3" applyFont="1" applyProtection="1"/>
    <xf numFmtId="0" fontId="33" fillId="0" borderId="2" xfId="2" applyFont="1" applyBorder="1" applyAlignment="1" applyProtection="1">
      <alignment horizontal="left" wrapText="1"/>
    </xf>
    <xf numFmtId="0" fontId="33" fillId="0" borderId="2" xfId="2" applyFont="1" applyBorder="1" applyAlignment="1" applyProtection="1">
      <alignment wrapText="1"/>
    </xf>
    <xf numFmtId="0" fontId="33" fillId="0" borderId="2" xfId="2" applyFont="1" applyBorder="1" applyAlignment="1" applyProtection="1">
      <alignment horizontal="center" wrapText="1"/>
    </xf>
    <xf numFmtId="0" fontId="33" fillId="0" borderId="3" xfId="2" applyFont="1" applyBorder="1" applyAlignment="1" applyProtection="1">
      <alignment horizontal="left" wrapText="1"/>
    </xf>
    <xf numFmtId="0" fontId="0" fillId="0" borderId="0" xfId="2" applyFont="1"/>
    <xf numFmtId="0" fontId="1" fillId="0" borderId="0" xfId="2" applyFont="1" applyProtection="1"/>
    <xf numFmtId="0" fontId="1" fillId="0" borderId="0" xfId="4" applyFont="1" applyProtection="1">
      <alignment vertical="top"/>
    </xf>
    <xf numFmtId="0" fontId="1" fillId="0" borderId="0" xfId="2" applyFont="1" applyAlignment="1">
      <alignment vertical="top"/>
    </xf>
    <xf numFmtId="0" fontId="1" fillId="0" borderId="0" xfId="2"/>
    <xf numFmtId="0" fontId="1" fillId="0" borderId="0" xfId="0" applyFont="1" applyBorder="1" applyAlignment="1" applyProtection="1">
      <alignment horizontal="left" vertical="top"/>
    </xf>
    <xf numFmtId="0" fontId="1" fillId="0" borderId="0" xfId="0" applyFont="1" applyAlignment="1" applyProtection="1">
      <alignment horizontal="left" vertical="top"/>
    </xf>
    <xf numFmtId="0" fontId="1" fillId="0" borderId="0" xfId="0" applyNumberFormat="1" applyFont="1" applyBorder="1" applyAlignment="1" applyProtection="1">
      <alignment horizontal="left" vertical="top"/>
    </xf>
    <xf numFmtId="0" fontId="5" fillId="0" borderId="4" xfId="0" applyFont="1" applyBorder="1" applyAlignment="1" applyProtection="1">
      <alignment wrapText="1"/>
      <protection locked="0"/>
    </xf>
    <xf numFmtId="0" fontId="5" fillId="0" borderId="0" xfId="0" applyFont="1" applyBorder="1" applyAlignment="1" applyProtection="1">
      <alignment wrapText="1"/>
      <protection locked="0"/>
    </xf>
    <xf numFmtId="0" fontId="5" fillId="0" borderId="2" xfId="0" applyFont="1" applyBorder="1" applyAlignment="1" applyProtection="1">
      <alignment wrapText="1"/>
      <protection locked="0"/>
    </xf>
    <xf numFmtId="0" fontId="5" fillId="0" borderId="5" xfId="0" applyFont="1" applyBorder="1" applyAlignment="1" applyProtection="1">
      <alignment wrapText="1"/>
      <protection locked="0"/>
    </xf>
    <xf numFmtId="0" fontId="7" fillId="0" borderId="4" xfId="0"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4" fontId="7" fillId="0" borderId="2" xfId="0" applyNumberFormat="1" applyFont="1" applyBorder="1" applyAlignment="1" applyProtection="1">
      <alignment horizontal="left" wrapText="1"/>
      <protection locked="0"/>
    </xf>
    <xf numFmtId="4" fontId="7" fillId="0" borderId="5" xfId="0" applyNumberFormat="1" applyFont="1" applyBorder="1" applyAlignment="1" applyProtection="1">
      <alignment horizontal="left" wrapText="1"/>
      <protection locked="0"/>
    </xf>
    <xf numFmtId="0" fontId="7" fillId="0" borderId="2" xfId="0" applyFont="1" applyBorder="1" applyAlignment="1" applyProtection="1">
      <alignment horizontal="left" wrapText="1"/>
      <protection locked="0"/>
    </xf>
    <xf numFmtId="0" fontId="7" fillId="0" borderId="5" xfId="0" applyFont="1" applyBorder="1" applyAlignment="1" applyProtection="1">
      <alignment horizontal="left" wrapText="1"/>
      <protection locked="0"/>
    </xf>
    <xf numFmtId="0" fontId="7" fillId="0" borderId="2" xfId="0" applyNumberFormat="1" applyFont="1" applyBorder="1" applyAlignment="1" applyProtection="1">
      <alignment horizontal="left" wrapText="1"/>
      <protection locked="0"/>
    </xf>
    <xf numFmtId="0" fontId="7" fillId="0" borderId="5" xfId="0" applyNumberFormat="1" applyFont="1" applyBorder="1" applyAlignment="1" applyProtection="1">
      <alignment horizontal="left" wrapText="1"/>
      <protection locked="0"/>
    </xf>
    <xf numFmtId="0" fontId="7" fillId="0" borderId="4" xfId="0" applyNumberFormat="1" applyFont="1" applyBorder="1" applyAlignment="1" applyProtection="1">
      <alignment horizontal="left" wrapText="1"/>
      <protection locked="0"/>
    </xf>
    <xf numFmtId="4" fontId="7" fillId="0" borderId="4" xfId="0" applyNumberFormat="1" applyFont="1" applyBorder="1" applyAlignment="1" applyProtection="1">
      <alignment horizontal="left" wrapText="1"/>
      <protection locked="0"/>
    </xf>
    <xf numFmtId="4" fontId="7" fillId="0" borderId="0" xfId="0" applyNumberFormat="1" applyFont="1" applyBorder="1" applyAlignment="1" applyProtection="1">
      <alignment horizontal="left" wrapText="1"/>
      <protection locked="0"/>
    </xf>
    <xf numFmtId="164" fontId="7" fillId="0" borderId="2" xfId="0" applyNumberFormat="1" applyFont="1" applyBorder="1" applyAlignment="1" applyProtection="1">
      <alignment horizontal="left" wrapText="1"/>
      <protection locked="0"/>
    </xf>
    <xf numFmtId="164" fontId="7" fillId="0" borderId="5" xfId="0" applyNumberFormat="1" applyFont="1" applyBorder="1" applyAlignment="1" applyProtection="1">
      <alignment horizontal="left" wrapText="1"/>
      <protection locked="0"/>
    </xf>
    <xf numFmtId="164" fontId="7" fillId="0" borderId="0" xfId="0" applyNumberFormat="1" applyFont="1" applyBorder="1" applyAlignment="1" applyProtection="1">
      <alignment horizontal="left" wrapText="1"/>
      <protection locked="0"/>
    </xf>
    <xf numFmtId="0" fontId="1" fillId="0" borderId="0" xfId="2" applyNumberFormat="1" applyFont="1" applyAlignment="1">
      <alignment vertical="top" wrapText="1"/>
    </xf>
    <xf numFmtId="0" fontId="1" fillId="0" borderId="0" xfId="0" applyNumberFormat="1" applyFont="1"/>
    <xf numFmtId="0" fontId="1" fillId="0" borderId="0" xfId="0" applyNumberFormat="1" applyFont="1" applyBorder="1" applyAlignment="1" applyProtection="1"/>
    <xf numFmtId="0" fontId="7" fillId="0" borderId="0" xfId="0" applyNumberFormat="1" applyFont="1" applyProtection="1"/>
    <xf numFmtId="0" fontId="7" fillId="0" borderId="0" xfId="0" applyNumberFormat="1" applyFont="1" applyBorder="1" applyAlignment="1" applyProtection="1">
      <alignment vertical="top" wrapText="1"/>
    </xf>
    <xf numFmtId="0" fontId="1" fillId="0" borderId="0" xfId="0" applyNumberFormat="1" applyFont="1" applyBorder="1" applyAlignment="1" applyProtection="1">
      <alignment horizontal="left" vertical="top" wrapText="1" indent="2"/>
    </xf>
    <xf numFmtId="0" fontId="7" fillId="0" borderId="0" xfId="0" applyNumberFormat="1" applyFont="1" applyBorder="1" applyAlignment="1" applyProtection="1"/>
    <xf numFmtId="0" fontId="21" fillId="0" borderId="0" xfId="0" applyNumberFormat="1" applyFont="1" applyBorder="1" applyAlignment="1" applyProtection="1">
      <alignment horizontal="left" vertical="top" wrapText="1" indent="2"/>
    </xf>
    <xf numFmtId="0" fontId="1" fillId="0" borderId="0" xfId="0" applyNumberFormat="1" applyFont="1" applyFill="1" applyBorder="1" applyAlignment="1" applyProtection="1">
      <alignment horizontal="left" vertical="top" wrapText="1" indent="2"/>
    </xf>
    <xf numFmtId="0" fontId="1" fillId="0" borderId="0" xfId="0" applyNumberFormat="1" applyFont="1" applyAlignment="1" applyProtection="1">
      <alignment horizontal="left" vertical="top" wrapText="1" indent="2"/>
    </xf>
    <xf numFmtId="0" fontId="7" fillId="0" borderId="0" xfId="0" applyNumberFormat="1" applyFont="1" applyBorder="1" applyAlignment="1" applyProtection="1">
      <alignment vertical="top"/>
    </xf>
    <xf numFmtId="0" fontId="1" fillId="0" borderId="0" xfId="0" applyNumberFormat="1" applyFont="1" applyAlignment="1" applyProtection="1">
      <alignment horizontal="left" vertical="top" wrapText="1" indent="2"/>
      <protection locked="0"/>
    </xf>
    <xf numFmtId="0" fontId="1" fillId="0" borderId="0" xfId="0" applyNumberFormat="1" applyFont="1" applyBorder="1" applyAlignment="1" applyProtection="1">
      <alignment horizontal="left" vertical="top" wrapText="1" indent="2"/>
      <protection locked="0"/>
    </xf>
    <xf numFmtId="0" fontId="33" fillId="0" borderId="0" xfId="0" applyFont="1" applyAlignment="1" applyProtection="1">
      <alignment vertical="top"/>
    </xf>
    <xf numFmtId="0" fontId="5" fillId="0" borderId="0" xfId="0" applyFont="1" applyBorder="1" applyAlignment="1" applyProtection="1"/>
    <xf numFmtId="0" fontId="7" fillId="0" borderId="0" xfId="3" applyFont="1" applyProtection="1"/>
    <xf numFmtId="0" fontId="5" fillId="0" borderId="0" xfId="0" applyFont="1" applyProtection="1"/>
    <xf numFmtId="0" fontId="1" fillId="0" borderId="0" xfId="3" applyFont="1" applyProtection="1"/>
    <xf numFmtId="0" fontId="7" fillId="0" borderId="2" xfId="2" applyNumberFormat="1" applyFont="1" applyBorder="1" applyAlignment="1" applyProtection="1">
      <alignment horizontal="left"/>
      <protection locked="0"/>
    </xf>
    <xf numFmtId="0" fontId="5" fillId="0" borderId="2" xfId="0" applyFont="1" applyBorder="1" applyAlignment="1" applyProtection="1">
      <protection locked="0"/>
    </xf>
    <xf numFmtId="0" fontId="1" fillId="0" borderId="4" xfId="2" applyNumberFormat="1" applyFont="1" applyBorder="1" applyAlignment="1" applyProtection="1"/>
    <xf numFmtId="0" fontId="7" fillId="0" borderId="4" xfId="2" applyNumberFormat="1" applyFont="1" applyBorder="1" applyAlignment="1" applyProtection="1">
      <alignment horizontal="left"/>
      <protection locked="0"/>
    </xf>
    <xf numFmtId="0" fontId="5" fillId="0" borderId="4" xfId="0" applyFont="1" applyBorder="1" applyAlignment="1" applyProtection="1">
      <protection locked="0"/>
    </xf>
    <xf numFmtId="0" fontId="1" fillId="0" borderId="2" xfId="2" applyNumberFormat="1" applyFont="1" applyBorder="1" applyAlignment="1" applyProtection="1"/>
    <xf numFmtId="0" fontId="34" fillId="0" borderId="0" xfId="0" applyFont="1" applyFill="1" applyBorder="1" applyAlignment="1" applyProtection="1">
      <alignment horizontal="centerContinuous"/>
    </xf>
    <xf numFmtId="0" fontId="21" fillId="0" borderId="0" xfId="0" applyNumberFormat="1" applyFont="1" applyBorder="1" applyAlignment="1" applyProtection="1">
      <alignment vertical="top" wrapText="1"/>
    </xf>
    <xf numFmtId="0" fontId="21" fillId="0" borderId="0" xfId="0" applyNumberFormat="1" applyFont="1" applyAlignment="1" applyProtection="1">
      <alignment vertical="top" wrapText="1"/>
    </xf>
    <xf numFmtId="0" fontId="1" fillId="0" borderId="0" xfId="0" applyFont="1" applyBorder="1" applyProtection="1"/>
    <xf numFmtId="0" fontId="1" fillId="0" borderId="0" xfId="0" applyNumberFormat="1" applyFont="1" applyFill="1" applyBorder="1" applyAlignment="1" applyProtection="1">
      <alignment vertical="top" wrapText="1"/>
    </xf>
    <xf numFmtId="0" fontId="6" fillId="0" borderId="0" xfId="0" applyFont="1" applyAlignment="1" applyProtection="1">
      <alignment horizontal="centerContinuous"/>
    </xf>
    <xf numFmtId="0" fontId="10" fillId="0" borderId="0" xfId="0" applyFont="1" applyProtection="1"/>
    <xf numFmtId="0" fontId="1" fillId="0" borderId="0" xfId="0" applyNumberFormat="1" applyFont="1" applyBorder="1" applyAlignment="1" applyProtection="1">
      <alignment horizontal="left"/>
    </xf>
    <xf numFmtId="0" fontId="7" fillId="0" borderId="0" xfId="0" applyFont="1" applyAlignment="1" applyProtection="1"/>
    <xf numFmtId="165" fontId="7" fillId="0" borderId="0" xfId="0" applyNumberFormat="1" applyFont="1" applyBorder="1" applyAlignment="1" applyProtection="1">
      <alignment horizontal="left" wrapText="1"/>
    </xf>
    <xf numFmtId="0" fontId="1" fillId="0" borderId="0" xfId="0" applyNumberFormat="1" applyFont="1" applyAlignment="1" applyProtection="1">
      <alignment horizontal="left" vertical="top"/>
    </xf>
    <xf numFmtId="0" fontId="7" fillId="0" borderId="0" xfId="0" applyNumberFormat="1" applyFont="1" applyFill="1" applyBorder="1" applyAlignment="1" applyProtection="1">
      <alignment horizontal="left" wrapText="1"/>
      <protection locked="0"/>
    </xf>
    <xf numFmtId="0" fontId="7" fillId="0" borderId="5" xfId="0" applyNumberFormat="1" applyFont="1" applyFill="1" applyBorder="1" applyAlignment="1" applyProtection="1">
      <alignment horizontal="left" wrapText="1"/>
      <protection locked="0"/>
    </xf>
    <xf numFmtId="0" fontId="1" fillId="0" borderId="0" xfId="0" applyNumberFormat="1" applyFont="1" applyProtection="1"/>
    <xf numFmtId="0" fontId="7" fillId="0" borderId="0" xfId="0" applyNumberFormat="1" applyFont="1" applyAlignment="1" applyProtection="1">
      <alignment vertical="top" wrapText="1"/>
    </xf>
    <xf numFmtId="0" fontId="35" fillId="0" borderId="0" xfId="0" applyFont="1" applyAlignment="1">
      <alignment vertical="top"/>
    </xf>
    <xf numFmtId="0" fontId="36" fillId="0" borderId="0" xfId="0" applyFont="1" applyProtection="1"/>
    <xf numFmtId="0" fontId="35" fillId="0" borderId="0" xfId="0" applyFont="1"/>
    <xf numFmtId="0" fontId="17" fillId="0" borderId="0" xfId="0" applyFont="1" applyProtection="1">
      <protection hidden="1"/>
    </xf>
    <xf numFmtId="0" fontId="35" fillId="0" borderId="0" xfId="0" applyFont="1" applyProtection="1"/>
    <xf numFmtId="0" fontId="31" fillId="2" borderId="0" xfId="0" applyFont="1" applyFill="1" applyBorder="1" applyAlignment="1" applyProtection="1"/>
    <xf numFmtId="0" fontId="31" fillId="2" borderId="0" xfId="0" applyFont="1" applyFill="1" applyAlignment="1" applyProtection="1"/>
    <xf numFmtId="0" fontId="20" fillId="0" borderId="0" xfId="0" applyFont="1" applyFill="1" applyBorder="1" applyAlignment="1" applyProtection="1">
      <alignment vertical="top"/>
    </xf>
    <xf numFmtId="0" fontId="17" fillId="0" borderId="0" xfId="0" applyFont="1" applyAlignment="1">
      <alignment horizontal="left"/>
    </xf>
    <xf numFmtId="0" fontId="20" fillId="0" borderId="0" xfId="0" applyFont="1" applyAlignment="1">
      <alignment horizontal="left"/>
    </xf>
  </cellXfs>
  <cellStyles count="5">
    <cellStyle name="Hyperlink" xfId="1" builtinId="8"/>
    <cellStyle name="Normal" xfId="0" builtinId="0"/>
    <cellStyle name="Normal_New Spec for L7 MFs MDs" xfId="2"/>
    <cellStyle name="Normal_RT222_02 v0.8" xfId="4"/>
    <cellStyle name="Normal_Specs SITA Tender" xfId="3"/>
  </cellStyles>
  <dxfs count="2902">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s>
  <tableStyles count="0" defaultTableStyle="TableStyleMedium9" defaultPivotStyle="PivotStyleLight16"/>
  <colors>
    <mruColors>
      <color rgb="FF0000FF"/>
      <color rgb="FF0E1B8D"/>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5400675</xdr:colOff>
      <xdr:row>0</xdr:row>
      <xdr:rowOff>0</xdr:rowOff>
    </xdr:from>
    <xdr:to>
      <xdr:col>1</xdr:col>
      <xdr:colOff>6035675</xdr:colOff>
      <xdr:row>1</xdr:row>
      <xdr:rowOff>530225</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3257550</xdr:colOff>
      <xdr:row>0</xdr:row>
      <xdr:rowOff>0</xdr:rowOff>
    </xdr:from>
    <xdr:to>
      <xdr:col>2</xdr:col>
      <xdr:colOff>3892550</xdr:colOff>
      <xdr:row>1</xdr:row>
      <xdr:rowOff>530225</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C61"/>
  <sheetViews>
    <sheetView showGridLines="0" showRowColHeaders="0" tabSelected="1" zoomScaleNormal="100" workbookViewId="0"/>
  </sheetViews>
  <sheetFormatPr defaultColWidth="0" defaultRowHeight="12.75" zeroHeight="1"/>
  <cols>
    <col min="1" max="1" width="4.7109375" style="26" customWidth="1"/>
    <col min="2" max="2" width="90.7109375" style="26" customWidth="1"/>
    <col min="3" max="16384" width="9.140625" style="26" hidden="1"/>
  </cols>
  <sheetData>
    <row r="1" spans="1:3" ht="20.25">
      <c r="A1" s="24" t="s">
        <v>152</v>
      </c>
      <c r="B1" s="25"/>
    </row>
    <row r="2" spans="1:3" ht="42">
      <c r="A2" s="46" t="s">
        <v>116</v>
      </c>
      <c r="B2" s="25"/>
    </row>
    <row r="3" spans="1:3" s="11" customFormat="1" ht="15.75">
      <c r="A3" s="48" t="s">
        <v>145</v>
      </c>
      <c r="B3"/>
      <c r="C3" s="10"/>
    </row>
    <row r="4" spans="1:3">
      <c r="A4" s="27"/>
      <c r="B4" s="27"/>
    </row>
    <row r="5" spans="1:3" ht="15.75">
      <c r="A5" s="5" t="s">
        <v>154</v>
      </c>
      <c r="B5" s="7"/>
    </row>
    <row r="6" spans="1:3" ht="14.25">
      <c r="A6" s="6"/>
      <c r="B6" s="7"/>
    </row>
    <row r="7" spans="1:3" ht="38.25">
      <c r="A7" s="4" t="s">
        <v>35</v>
      </c>
      <c r="B7" s="21" t="s">
        <v>146</v>
      </c>
    </row>
    <row r="8" spans="1:3" ht="63.75">
      <c r="A8" s="4" t="s">
        <v>35</v>
      </c>
      <c r="B8" s="21" t="s">
        <v>155</v>
      </c>
    </row>
    <row r="9" spans="1:3" s="41" customFormat="1" ht="38.25">
      <c r="A9" s="4" t="s">
        <v>35</v>
      </c>
      <c r="B9" s="21" t="s">
        <v>147</v>
      </c>
    </row>
    <row r="10" spans="1:3" ht="63.75">
      <c r="A10" s="4" t="s">
        <v>35</v>
      </c>
      <c r="B10" s="21" t="s">
        <v>148</v>
      </c>
    </row>
    <row r="11" spans="1:3" ht="25.5">
      <c r="A11" s="4" t="s">
        <v>35</v>
      </c>
      <c r="B11" s="21" t="s">
        <v>149</v>
      </c>
    </row>
    <row r="12" spans="1:3" ht="38.25">
      <c r="A12" s="4" t="s">
        <v>35</v>
      </c>
      <c r="B12" s="21" t="s">
        <v>117</v>
      </c>
    </row>
    <row r="13" spans="1:3" s="35" customFormat="1" ht="38.25">
      <c r="A13" s="4" t="s">
        <v>35</v>
      </c>
      <c r="B13" s="21" t="s">
        <v>150</v>
      </c>
    </row>
    <row r="14" spans="1:3" ht="38.25">
      <c r="A14" s="4" t="s">
        <v>35</v>
      </c>
      <c r="B14" s="21" t="s">
        <v>618</v>
      </c>
    </row>
    <row r="15" spans="1:3" ht="63.75">
      <c r="A15" s="4" t="s">
        <v>35</v>
      </c>
      <c r="B15" s="8" t="s">
        <v>156</v>
      </c>
    </row>
    <row r="16" spans="1:3" ht="63.75">
      <c r="A16" s="20" t="s">
        <v>35</v>
      </c>
      <c r="B16" s="21" t="s">
        <v>79</v>
      </c>
    </row>
    <row r="17" spans="1:2" ht="25.5">
      <c r="A17" s="20" t="s">
        <v>35</v>
      </c>
      <c r="B17" s="21" t="s">
        <v>78</v>
      </c>
    </row>
    <row r="18" spans="1:2" ht="38.25">
      <c r="A18" s="23" t="s">
        <v>35</v>
      </c>
      <c r="B18" s="18" t="s">
        <v>111</v>
      </c>
    </row>
    <row r="19" spans="1:2" ht="25.5">
      <c r="A19" s="20" t="s">
        <v>35</v>
      </c>
      <c r="B19" s="21" t="s">
        <v>43</v>
      </c>
    </row>
    <row r="20" spans="1:2" ht="25.5">
      <c r="A20" s="23" t="s">
        <v>35</v>
      </c>
      <c r="B20" s="17" t="s">
        <v>44</v>
      </c>
    </row>
    <row r="21" spans="1:2" ht="25.5">
      <c r="A21" s="23" t="s">
        <v>35</v>
      </c>
      <c r="B21" s="18" t="s">
        <v>45</v>
      </c>
    </row>
    <row r="22" spans="1:2">
      <c r="A22" s="23" t="s">
        <v>35</v>
      </c>
      <c r="B22" s="40" t="s">
        <v>72</v>
      </c>
    </row>
    <row r="23" spans="1:2" ht="51">
      <c r="A23" s="23" t="s">
        <v>35</v>
      </c>
      <c r="B23" s="18" t="s">
        <v>59</v>
      </c>
    </row>
    <row r="24" spans="1:2">
      <c r="A24" s="28"/>
      <c r="B24" s="28"/>
    </row>
    <row r="25" spans="1:2" ht="15.75">
      <c r="A25" s="5" t="s">
        <v>8</v>
      </c>
      <c r="B25" s="7"/>
    </row>
    <row r="26" spans="1:2" ht="14.25">
      <c r="A26" s="6"/>
      <c r="B26" s="7"/>
    </row>
    <row r="27" spans="1:2" ht="14.25">
      <c r="A27" s="29" t="s">
        <v>46</v>
      </c>
      <c r="B27" s="7"/>
    </row>
    <row r="28" spans="1:2" ht="14.25">
      <c r="A28" s="29" t="s">
        <v>77</v>
      </c>
      <c r="B28" s="7"/>
    </row>
    <row r="29" spans="1:2" ht="14.25">
      <c r="A29" s="6"/>
      <c r="B29" s="7"/>
    </row>
    <row r="30" spans="1:2" ht="38.25">
      <c r="A30" s="4" t="s">
        <v>35</v>
      </c>
      <c r="B30" s="18" t="s">
        <v>47</v>
      </c>
    </row>
    <row r="31" spans="1:2" ht="25.5">
      <c r="A31" s="4" t="s">
        <v>35</v>
      </c>
      <c r="B31" s="52" t="s">
        <v>443</v>
      </c>
    </row>
    <row r="32" spans="1:2" ht="38.25">
      <c r="A32" s="4" t="s">
        <v>35</v>
      </c>
      <c r="B32" s="18" t="s">
        <v>48</v>
      </c>
    </row>
    <row r="33" spans="1:2" ht="51">
      <c r="A33" s="4" t="s">
        <v>35</v>
      </c>
      <c r="B33" s="8" t="s">
        <v>444</v>
      </c>
    </row>
    <row r="34" spans="1:2" s="39" customFormat="1" ht="127.5">
      <c r="A34" s="4"/>
      <c r="B34" s="53" t="s">
        <v>708</v>
      </c>
    </row>
    <row r="35" spans="1:2" ht="25.5">
      <c r="A35" s="4"/>
      <c r="B35" s="54" t="s">
        <v>445</v>
      </c>
    </row>
    <row r="36" spans="1:2" ht="25.5">
      <c r="A36" s="4" t="s">
        <v>35</v>
      </c>
      <c r="B36" s="18" t="s">
        <v>49</v>
      </c>
    </row>
    <row r="37" spans="1:2" ht="25.5">
      <c r="A37" s="4" t="s">
        <v>35</v>
      </c>
      <c r="B37" s="18" t="s">
        <v>50</v>
      </c>
    </row>
    <row r="38" spans="1:2" ht="25.5">
      <c r="A38" s="4"/>
      <c r="B38" s="30" t="s">
        <v>151</v>
      </c>
    </row>
    <row r="39" spans="1:2" ht="38.25">
      <c r="A39" s="4"/>
      <c r="B39" s="31" t="s">
        <v>112</v>
      </c>
    </row>
    <row r="40" spans="1:2" ht="14.25">
      <c r="A40" s="6"/>
      <c r="B40" s="7"/>
    </row>
    <row r="41" spans="1:2" ht="15.75">
      <c r="A41" s="5" t="s">
        <v>51</v>
      </c>
      <c r="B41" s="7"/>
    </row>
    <row r="42" spans="1:2" ht="14.25">
      <c r="A42" s="9"/>
      <c r="B42" s="7"/>
    </row>
    <row r="43" spans="1:2" ht="51">
      <c r="A43" s="23" t="s">
        <v>35</v>
      </c>
      <c r="B43" s="18" t="s">
        <v>157</v>
      </c>
    </row>
    <row r="44" spans="1:2" ht="51">
      <c r="A44" s="4" t="s">
        <v>35</v>
      </c>
      <c r="B44" s="18" t="s">
        <v>158</v>
      </c>
    </row>
    <row r="45" spans="1:2" ht="38.25">
      <c r="A45" s="4" t="s">
        <v>35</v>
      </c>
      <c r="B45" s="18" t="s">
        <v>52</v>
      </c>
    </row>
    <row r="46" spans="1:2" ht="25.5">
      <c r="A46" s="23" t="s">
        <v>35</v>
      </c>
      <c r="B46" s="18" t="s">
        <v>53</v>
      </c>
    </row>
    <row r="47" spans="1:2" ht="38.25">
      <c r="A47" s="4" t="s">
        <v>35</v>
      </c>
      <c r="B47" s="8" t="s">
        <v>159</v>
      </c>
    </row>
    <row r="48" spans="1:2" ht="51">
      <c r="A48" s="4" t="s">
        <v>35</v>
      </c>
      <c r="B48" s="8" t="s">
        <v>160</v>
      </c>
    </row>
    <row r="49" spans="1:2" ht="51">
      <c r="A49" s="4" t="s">
        <v>35</v>
      </c>
      <c r="B49" s="32" t="s">
        <v>161</v>
      </c>
    </row>
    <row r="50" spans="1:2" ht="51">
      <c r="A50" s="4" t="s">
        <v>35</v>
      </c>
      <c r="B50" s="33" t="s">
        <v>54</v>
      </c>
    </row>
    <row r="51" spans="1:2" s="44" customFormat="1" ht="38.25">
      <c r="A51" s="4" t="s">
        <v>35</v>
      </c>
      <c r="B51" s="42" t="s">
        <v>638</v>
      </c>
    </row>
    <row r="52" spans="1:2" ht="51">
      <c r="A52" s="23" t="s">
        <v>35</v>
      </c>
      <c r="B52" s="18" t="s">
        <v>75</v>
      </c>
    </row>
    <row r="53" spans="1:2" ht="51">
      <c r="A53" s="23" t="s">
        <v>35</v>
      </c>
      <c r="B53" s="34" t="s">
        <v>162</v>
      </c>
    </row>
    <row r="54" spans="1:2" ht="38.25">
      <c r="A54" s="23" t="s">
        <v>35</v>
      </c>
      <c r="B54" s="8" t="s">
        <v>163</v>
      </c>
    </row>
    <row r="55" spans="1:2"/>
    <row r="56" spans="1:2"/>
    <row r="57" spans="1:2"/>
    <row r="58" spans="1:2"/>
    <row r="59" spans="1:2"/>
    <row r="60" spans="1:2"/>
    <row r="61" spans="1:2"/>
  </sheetData>
  <dataValidations count="1">
    <dataValidation allowBlank="1" showInputMessage="1" showErrorMessage="1" sqref="A1"/>
  </dataValidations>
  <pageMargins left="0.39370078740157483" right="0.39370078740157483" top="0.59055118110236227" bottom="0.59055118110236227" header="0.19685039370078741" footer="0.19685039370078741"/>
  <pageSetup paperSize="9" fitToHeight="0" orientation="portrait" r:id="rId1"/>
  <headerFooter>
    <oddHeader>&amp;C&amp;8RESTRICTED</oddHeader>
    <oddFooter>&amp;L&amp;8SITA Certification: AT, p. &amp;P of &amp;N&amp;R&amp;8© SITA, v2.1 - TU2, 2025-07-07&amp;C&amp;8RESTRICTED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15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1132</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c r="A18" s="89" t="s">
        <v>842</v>
      </c>
      <c r="B18" s="64" t="s">
        <v>462</v>
      </c>
      <c r="C18" s="97" t="s">
        <v>1009</v>
      </c>
      <c r="D18" s="16"/>
      <c r="E18" s="93"/>
    </row>
    <row r="19" spans="1:5" ht="25.5">
      <c r="A19" s="89" t="s">
        <v>843</v>
      </c>
      <c r="B19" s="64" t="s">
        <v>242</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51">
      <c r="A22" s="89" t="s">
        <v>846</v>
      </c>
      <c r="B22" s="64" t="s">
        <v>447</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92</v>
      </c>
      <c r="C28" s="97" t="s">
        <v>1009</v>
      </c>
      <c r="D28" s="60"/>
      <c r="E28" s="93"/>
    </row>
    <row r="29" spans="1:5" s="12" customFormat="1">
      <c r="A29" s="89" t="s">
        <v>852</v>
      </c>
      <c r="B29" s="64" t="s">
        <v>245</v>
      </c>
      <c r="C29" s="103" t="s">
        <v>1009</v>
      </c>
      <c r="D29" s="60"/>
      <c r="E29" s="95"/>
    </row>
    <row r="30" spans="1:5">
      <c r="A30" s="89" t="s">
        <v>853</v>
      </c>
      <c r="B30" s="64" t="s">
        <v>504</v>
      </c>
      <c r="C30" s="101" t="s">
        <v>1009</v>
      </c>
      <c r="D30" s="60"/>
      <c r="E30" s="95"/>
    </row>
    <row r="31" spans="1:5">
      <c r="A31" s="61" t="s">
        <v>1133</v>
      </c>
      <c r="B31" s="115" t="s">
        <v>503</v>
      </c>
      <c r="C31" s="101" t="s">
        <v>1009</v>
      </c>
      <c r="D31" s="60"/>
      <c r="E31" s="95"/>
    </row>
    <row r="32" spans="1:5" s="12" customFormat="1">
      <c r="A32" s="89" t="s">
        <v>854</v>
      </c>
      <c r="B32" s="64" t="s">
        <v>643</v>
      </c>
      <c r="C32" s="102" t="s">
        <v>1009</v>
      </c>
      <c r="D32" s="60"/>
      <c r="E32" s="94"/>
    </row>
    <row r="33" spans="1:5" s="12" customFormat="1">
      <c r="A33" s="90" t="s">
        <v>855</v>
      </c>
      <c r="B33" s="67" t="s">
        <v>818</v>
      </c>
      <c r="C33" s="72"/>
      <c r="D33" s="60"/>
      <c r="E33"/>
    </row>
    <row r="34" spans="1:5" s="39" customFormat="1">
      <c r="A34" s="73" t="s">
        <v>856</v>
      </c>
      <c r="B34" s="115" t="s">
        <v>120</v>
      </c>
      <c r="C34" s="62" t="s">
        <v>1009</v>
      </c>
      <c r="D34" s="60"/>
      <c r="E34" s="93"/>
    </row>
    <row r="35" spans="1:5" s="39" customFormat="1">
      <c r="A35" s="73" t="s">
        <v>857</v>
      </c>
      <c r="B35" s="115" t="s">
        <v>99</v>
      </c>
      <c r="C35" s="102" t="s">
        <v>1009</v>
      </c>
      <c r="D35" s="60"/>
      <c r="E35" s="94"/>
    </row>
    <row r="36" spans="1:5">
      <c r="A36" s="61"/>
      <c r="B36" s="64"/>
      <c r="C36" s="60"/>
      <c r="D36" s="60"/>
      <c r="E36"/>
    </row>
    <row r="37" spans="1:5">
      <c r="A37" s="59" t="s">
        <v>858</v>
      </c>
      <c r="B37" s="116" t="s">
        <v>38</v>
      </c>
      <c r="C37" s="60"/>
      <c r="D37" s="60"/>
      <c r="E37"/>
    </row>
    <row r="38" spans="1:5">
      <c r="A38" s="61"/>
      <c r="B38" s="112"/>
      <c r="C38" s="60"/>
      <c r="D38" s="60"/>
      <c r="E38"/>
    </row>
    <row r="39" spans="1:5">
      <c r="A39" s="89" t="s">
        <v>859</v>
      </c>
      <c r="B39" s="64" t="s">
        <v>367</v>
      </c>
      <c r="C39" s="97" t="s">
        <v>1009</v>
      </c>
      <c r="D39" s="60"/>
      <c r="E39" s="93"/>
    </row>
    <row r="40" spans="1:5">
      <c r="A40" s="61" t="s">
        <v>860</v>
      </c>
      <c r="B40" s="115" t="s">
        <v>239</v>
      </c>
      <c r="C40" s="100" t="s">
        <v>1009</v>
      </c>
      <c r="D40" s="60"/>
      <c r="E40" s="94"/>
    </row>
    <row r="41" spans="1:5" s="39" customFormat="1" ht="25.5">
      <c r="A41" s="89" t="s">
        <v>861</v>
      </c>
      <c r="B41" s="135" t="s">
        <v>703</v>
      </c>
      <c r="C41" s="68"/>
      <c r="D41" s="60"/>
      <c r="E41"/>
    </row>
    <row r="42" spans="1:5" s="39" customFormat="1">
      <c r="A42" s="61" t="s">
        <v>862</v>
      </c>
      <c r="B42" s="117" t="s">
        <v>704</v>
      </c>
      <c r="C42" s="97" t="s">
        <v>1009</v>
      </c>
      <c r="D42" s="60"/>
      <c r="E42" s="93"/>
    </row>
    <row r="43" spans="1:5" s="39" customFormat="1">
      <c r="A43" s="61" t="s">
        <v>1014</v>
      </c>
      <c r="B43" s="117" t="s">
        <v>698</v>
      </c>
      <c r="C43" s="101" t="s">
        <v>1009</v>
      </c>
      <c r="D43" s="60"/>
      <c r="E43" s="95"/>
    </row>
    <row r="44" spans="1:5" s="39" customFormat="1">
      <c r="A44" s="61" t="s">
        <v>1015</v>
      </c>
      <c r="B44" s="117" t="s">
        <v>699</v>
      </c>
      <c r="C44" s="101" t="s">
        <v>1009</v>
      </c>
      <c r="D44" s="60"/>
      <c r="E44" s="95"/>
    </row>
    <row r="45" spans="1:5" s="39" customFormat="1">
      <c r="A45" s="61" t="s">
        <v>1016</v>
      </c>
      <c r="B45" s="117" t="s">
        <v>465</v>
      </c>
      <c r="C45" s="101" t="s">
        <v>1009</v>
      </c>
      <c r="D45" s="60"/>
      <c r="E45" s="95"/>
    </row>
    <row r="46" spans="1:5" s="39" customFormat="1" ht="25.5">
      <c r="A46" s="61" t="s">
        <v>1017</v>
      </c>
      <c r="B46" s="117" t="s">
        <v>133</v>
      </c>
      <c r="C46" s="101"/>
      <c r="D46" s="60"/>
      <c r="E46" s="95"/>
    </row>
    <row r="47" spans="1:5">
      <c r="A47" s="89" t="s">
        <v>863</v>
      </c>
      <c r="B47" s="138" t="s">
        <v>419</v>
      </c>
      <c r="C47" s="101" t="s">
        <v>1009</v>
      </c>
      <c r="D47" s="60"/>
      <c r="E47" s="95"/>
    </row>
    <row r="48" spans="1:5">
      <c r="A48" s="89" t="s">
        <v>870</v>
      </c>
      <c r="B48" s="64" t="s">
        <v>129</v>
      </c>
      <c r="C48" s="99"/>
      <c r="D48" s="60"/>
      <c r="E48" s="95"/>
    </row>
    <row r="49" spans="1:5" ht="25.5">
      <c r="A49" s="89" t="s">
        <v>880</v>
      </c>
      <c r="B49" s="64" t="s">
        <v>420</v>
      </c>
      <c r="C49" s="99" t="s">
        <v>1009</v>
      </c>
      <c r="D49" s="60"/>
      <c r="E49" s="95"/>
    </row>
    <row r="50" spans="1:5">
      <c r="A50" s="89" t="s">
        <v>881</v>
      </c>
      <c r="B50" s="64" t="s">
        <v>562</v>
      </c>
      <c r="C50" s="103"/>
      <c r="D50" s="60"/>
      <c r="E50" s="95"/>
    </row>
    <row r="51" spans="1:5">
      <c r="A51" s="89" t="s">
        <v>885</v>
      </c>
      <c r="B51" s="64" t="s">
        <v>226</v>
      </c>
      <c r="C51" s="101" t="s">
        <v>1009</v>
      </c>
      <c r="D51" s="60"/>
      <c r="E51" s="95"/>
    </row>
    <row r="52" spans="1:5" ht="51">
      <c r="A52" s="89" t="s">
        <v>886</v>
      </c>
      <c r="B52" s="64" t="s">
        <v>127</v>
      </c>
      <c r="C52" s="100" t="s">
        <v>1009</v>
      </c>
      <c r="D52" s="60"/>
      <c r="E52" s="94"/>
    </row>
    <row r="53" spans="1:5">
      <c r="A53" s="61"/>
      <c r="B53" s="64"/>
      <c r="C53" s="60"/>
      <c r="D53" s="60"/>
      <c r="E53"/>
    </row>
    <row r="54" spans="1:5">
      <c r="A54" s="59" t="s">
        <v>894</v>
      </c>
      <c r="B54" s="114" t="s">
        <v>5</v>
      </c>
      <c r="C54" s="60"/>
      <c r="D54" s="60"/>
      <c r="E54"/>
    </row>
    <row r="55" spans="1:5">
      <c r="A55" s="61"/>
      <c r="B55" s="64"/>
      <c r="C55" s="60"/>
      <c r="D55" s="60"/>
      <c r="E55"/>
    </row>
    <row r="56" spans="1:5" ht="25.5">
      <c r="A56" s="89" t="s">
        <v>895</v>
      </c>
      <c r="B56" s="64" t="s">
        <v>718</v>
      </c>
      <c r="C56" s="106" t="s">
        <v>1009</v>
      </c>
      <c r="D56" s="60"/>
      <c r="E56" s="93"/>
    </row>
    <row r="57" spans="1:5" ht="25.5">
      <c r="A57" s="89" t="s">
        <v>896</v>
      </c>
      <c r="B57" s="64" t="s">
        <v>625</v>
      </c>
      <c r="C57" s="101" t="s">
        <v>1009</v>
      </c>
      <c r="D57" s="60"/>
      <c r="E57" s="95"/>
    </row>
    <row r="58" spans="1:5" ht="25.5">
      <c r="A58" s="61" t="s">
        <v>897</v>
      </c>
      <c r="B58" s="115" t="s">
        <v>626</v>
      </c>
      <c r="C58" s="101" t="s">
        <v>1009</v>
      </c>
      <c r="D58" s="60"/>
      <c r="E58" s="95"/>
    </row>
    <row r="59" spans="1:5">
      <c r="A59" s="61" t="s">
        <v>898</v>
      </c>
      <c r="B59" s="115" t="s">
        <v>22</v>
      </c>
      <c r="C59" s="100" t="s">
        <v>1009</v>
      </c>
      <c r="D59" s="60"/>
      <c r="E59" s="94"/>
    </row>
    <row r="60" spans="1:5">
      <c r="A60" s="89" t="s">
        <v>899</v>
      </c>
      <c r="B60" s="64" t="s">
        <v>500</v>
      </c>
      <c r="C60" s="43"/>
      <c r="D60" s="60"/>
      <c r="E60"/>
    </row>
    <row r="61" spans="1:5">
      <c r="A61" s="61" t="s">
        <v>900</v>
      </c>
      <c r="B61" s="115" t="s">
        <v>1010</v>
      </c>
      <c r="C61" s="106"/>
      <c r="D61" s="60"/>
      <c r="E61" s="93"/>
    </row>
    <row r="62" spans="1:5">
      <c r="A62" s="61" t="s">
        <v>1019</v>
      </c>
      <c r="B62" s="115" t="s">
        <v>7</v>
      </c>
      <c r="C62" s="103"/>
      <c r="D62" s="16"/>
      <c r="E62" s="95"/>
    </row>
    <row r="63" spans="1:5">
      <c r="A63" s="89" t="s">
        <v>901</v>
      </c>
      <c r="B63" s="64" t="s">
        <v>452</v>
      </c>
      <c r="C63" s="101" t="s">
        <v>1009</v>
      </c>
      <c r="D63" s="60"/>
      <c r="E63" s="95"/>
    </row>
    <row r="64" spans="1:5">
      <c r="A64" s="61" t="s">
        <v>1021</v>
      </c>
      <c r="B64" s="115" t="s">
        <v>39</v>
      </c>
      <c r="C64" s="102"/>
      <c r="D64" s="60"/>
      <c r="E64" s="94"/>
    </row>
    <row r="65" spans="1:5">
      <c r="A65" s="61"/>
      <c r="B65" s="64"/>
      <c r="C65" s="60"/>
      <c r="D65" s="60"/>
      <c r="E65"/>
    </row>
    <row r="66" spans="1:5">
      <c r="A66" s="59" t="s">
        <v>905</v>
      </c>
      <c r="B66" s="114" t="s">
        <v>40</v>
      </c>
      <c r="C66" s="60"/>
      <c r="D66" s="60"/>
      <c r="E66"/>
    </row>
    <row r="67" spans="1:5">
      <c r="A67" s="61"/>
      <c r="B67" s="64"/>
      <c r="C67" s="60"/>
      <c r="D67" s="60"/>
      <c r="E67"/>
    </row>
    <row r="68" spans="1:5" ht="38.25">
      <c r="A68" s="70" t="s">
        <v>14</v>
      </c>
      <c r="B68" s="64" t="s">
        <v>69</v>
      </c>
      <c r="C68" s="61"/>
      <c r="D68" s="61"/>
      <c r="E68"/>
    </row>
    <row r="69" spans="1:5">
      <c r="A69" s="72"/>
      <c r="B69" s="67"/>
      <c r="C69" s="61"/>
      <c r="D69" s="61"/>
      <c r="E69"/>
    </row>
    <row r="70" spans="1:5">
      <c r="A70" s="89" t="s">
        <v>906</v>
      </c>
      <c r="B70" s="64" t="s">
        <v>15</v>
      </c>
      <c r="C70" s="43"/>
      <c r="D70" s="60"/>
      <c r="E70"/>
    </row>
    <row r="71" spans="1:5" ht="25.5">
      <c r="A71" s="61" t="s">
        <v>907</v>
      </c>
      <c r="B71" s="115" t="s">
        <v>686</v>
      </c>
      <c r="C71" s="62" t="s">
        <v>1009</v>
      </c>
      <c r="D71" s="60"/>
      <c r="E71" s="93"/>
    </row>
    <row r="72" spans="1:5">
      <c r="A72" s="61" t="s">
        <v>908</v>
      </c>
      <c r="B72" s="115" t="s">
        <v>687</v>
      </c>
      <c r="C72" s="103" t="s">
        <v>1009</v>
      </c>
      <c r="D72" s="60"/>
      <c r="E72" s="95"/>
    </row>
    <row r="73" spans="1:5">
      <c r="A73" s="61" t="s">
        <v>909</v>
      </c>
      <c r="B73" s="115" t="s">
        <v>27</v>
      </c>
      <c r="C73" s="103" t="s">
        <v>1009</v>
      </c>
      <c r="D73" s="60"/>
      <c r="E73" s="95"/>
    </row>
    <row r="74" spans="1:5">
      <c r="A74" s="61" t="s">
        <v>910</v>
      </c>
      <c r="B74" s="115" t="s">
        <v>58</v>
      </c>
      <c r="C74" s="102"/>
      <c r="D74" s="60"/>
      <c r="E74" s="94"/>
    </row>
    <row r="75" spans="1:5" ht="25.5">
      <c r="A75" s="89" t="s">
        <v>911</v>
      </c>
      <c r="B75" s="67" t="s">
        <v>656</v>
      </c>
      <c r="C75" s="43"/>
      <c r="D75" s="60"/>
      <c r="E75"/>
    </row>
    <row r="76" spans="1:5">
      <c r="A76" s="61" t="s">
        <v>912</v>
      </c>
      <c r="B76" s="119" t="s">
        <v>772</v>
      </c>
      <c r="C76" s="62" t="s">
        <v>1009</v>
      </c>
      <c r="D76" s="60"/>
      <c r="E76" s="93"/>
    </row>
    <row r="77" spans="1:5">
      <c r="A77" s="61" t="s">
        <v>913</v>
      </c>
      <c r="B77" s="115" t="s">
        <v>83</v>
      </c>
      <c r="C77" s="103" t="s">
        <v>1009</v>
      </c>
      <c r="D77" s="60"/>
      <c r="E77" s="95"/>
    </row>
    <row r="78" spans="1:5" s="38" customFormat="1" ht="25.5">
      <c r="A78" s="89" t="s">
        <v>914</v>
      </c>
      <c r="B78" s="67" t="s">
        <v>825</v>
      </c>
      <c r="C78" s="100" t="s">
        <v>1009</v>
      </c>
      <c r="D78" s="60"/>
      <c r="E78" s="94"/>
    </row>
    <row r="79" spans="1:5">
      <c r="A79" s="61"/>
      <c r="B79" s="64"/>
      <c r="C79" s="60"/>
      <c r="D79" s="60"/>
      <c r="E79"/>
    </row>
    <row r="80" spans="1:5">
      <c r="A80" s="59" t="s">
        <v>915</v>
      </c>
      <c r="B80" s="114" t="s">
        <v>62</v>
      </c>
      <c r="C80" s="60"/>
      <c r="D80" s="60"/>
      <c r="E80"/>
    </row>
    <row r="81" spans="1:5">
      <c r="A81" s="61"/>
      <c r="B81" s="64"/>
      <c r="C81" s="60"/>
      <c r="D81" s="60"/>
      <c r="E81"/>
    </row>
    <row r="82" spans="1:5" ht="25.5">
      <c r="A82" s="89" t="s">
        <v>916</v>
      </c>
      <c r="B82" s="64" t="s">
        <v>96</v>
      </c>
      <c r="C82" s="97" t="s">
        <v>1009</v>
      </c>
      <c r="D82" s="60"/>
      <c r="E82" s="93"/>
    </row>
    <row r="83" spans="1:5" ht="25.5">
      <c r="A83" s="89" t="s">
        <v>917</v>
      </c>
      <c r="B83" s="64" t="s">
        <v>446</v>
      </c>
      <c r="C83" s="100" t="s">
        <v>1009</v>
      </c>
      <c r="D83" s="60"/>
      <c r="E83" s="94"/>
    </row>
    <row r="84" spans="1:5" ht="25.5">
      <c r="A84" s="89" t="s">
        <v>918</v>
      </c>
      <c r="B84" s="64" t="s">
        <v>604</v>
      </c>
      <c r="C84" s="68"/>
      <c r="D84" s="60"/>
      <c r="E84"/>
    </row>
    <row r="85" spans="1:5" ht="25.5">
      <c r="A85" s="61" t="s">
        <v>919</v>
      </c>
      <c r="B85" s="115" t="s">
        <v>224</v>
      </c>
      <c r="C85" s="97" t="s">
        <v>1009</v>
      </c>
      <c r="D85" s="60"/>
      <c r="E85" s="93"/>
    </row>
    <row r="86" spans="1:5" ht="38.25">
      <c r="A86" s="61" t="s">
        <v>920</v>
      </c>
      <c r="B86" s="115" t="s">
        <v>94</v>
      </c>
      <c r="C86" s="101" t="s">
        <v>1009</v>
      </c>
      <c r="D86" s="60"/>
      <c r="E86" s="95"/>
    </row>
    <row r="87" spans="1:5" ht="25.5">
      <c r="A87" s="61" t="s">
        <v>921</v>
      </c>
      <c r="B87" s="115" t="s">
        <v>95</v>
      </c>
      <c r="C87" s="100" t="s">
        <v>1009</v>
      </c>
      <c r="D87" s="60"/>
      <c r="E87" s="94"/>
    </row>
    <row r="88" spans="1:5">
      <c r="A88" s="89" t="s">
        <v>922</v>
      </c>
      <c r="B88" s="64" t="s">
        <v>103</v>
      </c>
      <c r="C88" s="68"/>
      <c r="D88" s="60"/>
      <c r="E88"/>
    </row>
    <row r="89" spans="1:5" ht="51">
      <c r="A89" s="61" t="s">
        <v>923</v>
      </c>
      <c r="B89" s="115" t="s">
        <v>115</v>
      </c>
      <c r="C89" s="62" t="s">
        <v>1009</v>
      </c>
      <c r="D89" s="60"/>
      <c r="E89" s="93"/>
    </row>
    <row r="90" spans="1:5" ht="51">
      <c r="A90" s="61" t="s">
        <v>924</v>
      </c>
      <c r="B90" s="115" t="s">
        <v>104</v>
      </c>
      <c r="C90" s="101" t="s">
        <v>1009</v>
      </c>
      <c r="D90" s="60"/>
      <c r="E90" s="95"/>
    </row>
    <row r="91" spans="1:5" ht="51">
      <c r="A91" s="61" t="s">
        <v>925</v>
      </c>
      <c r="B91" s="115" t="s">
        <v>98</v>
      </c>
      <c r="C91" s="101" t="s">
        <v>1009</v>
      </c>
      <c r="D91" s="60"/>
      <c r="E91" s="95"/>
    </row>
    <row r="92" spans="1:5" ht="51">
      <c r="A92" s="61" t="s">
        <v>926</v>
      </c>
      <c r="B92" s="115" t="s">
        <v>97</v>
      </c>
      <c r="C92" s="100" t="s">
        <v>1009</v>
      </c>
      <c r="D92" s="60"/>
      <c r="E92" s="94"/>
    </row>
    <row r="93" spans="1:5">
      <c r="A93" s="61"/>
      <c r="B93" s="64"/>
      <c r="C93" s="60"/>
      <c r="D93" s="60"/>
      <c r="E93"/>
    </row>
    <row r="94" spans="1:5">
      <c r="A94" s="59" t="s">
        <v>74</v>
      </c>
      <c r="B94" s="112"/>
      <c r="C94" s="60"/>
      <c r="D94" s="60"/>
      <c r="E94"/>
    </row>
    <row r="95" spans="1:5">
      <c r="A95" s="61"/>
      <c r="B95" s="37"/>
      <c r="C95" s="60"/>
      <c r="D95" s="60"/>
      <c r="E95"/>
    </row>
    <row r="96" spans="1:5" ht="51">
      <c r="A96" s="59" t="s">
        <v>14</v>
      </c>
      <c r="B96" s="64" t="s">
        <v>610</v>
      </c>
      <c r="C96" s="60"/>
      <c r="D96" s="60"/>
      <c r="E96"/>
    </row>
    <row r="97" spans="1:5">
      <c r="A97" s="61"/>
      <c r="B97" s="37"/>
      <c r="C97" s="60"/>
      <c r="D97" s="60"/>
      <c r="E97"/>
    </row>
    <row r="98" spans="1:5">
      <c r="A98" s="59" t="s">
        <v>927</v>
      </c>
      <c r="B98" s="120" t="s">
        <v>63</v>
      </c>
      <c r="C98" s="60"/>
      <c r="D98" s="60"/>
      <c r="E98"/>
    </row>
    <row r="99" spans="1:5">
      <c r="A99" s="61"/>
      <c r="B99" s="37"/>
      <c r="C99" s="60"/>
      <c r="D99" s="60"/>
      <c r="E99"/>
    </row>
    <row r="100" spans="1:5" ht="38.25">
      <c r="A100" s="59" t="s">
        <v>14</v>
      </c>
      <c r="B100" s="64" t="s">
        <v>606</v>
      </c>
      <c r="C100" s="60"/>
      <c r="D100" s="60"/>
      <c r="E100"/>
    </row>
    <row r="101" spans="1:5">
      <c r="A101" s="61"/>
      <c r="B101" s="37"/>
      <c r="C101" s="60"/>
      <c r="D101" s="60"/>
      <c r="E101"/>
    </row>
    <row r="102" spans="1:5" ht="38.25">
      <c r="A102" s="89" t="s">
        <v>928</v>
      </c>
      <c r="B102" s="67" t="s">
        <v>631</v>
      </c>
      <c r="C102" s="74"/>
      <c r="D102" s="60"/>
      <c r="E102"/>
    </row>
    <row r="103" spans="1:5">
      <c r="A103" s="61" t="s">
        <v>929</v>
      </c>
      <c r="B103" s="121" t="s">
        <v>930</v>
      </c>
      <c r="C103" s="109">
        <v>999999.99</v>
      </c>
      <c r="D103" s="60"/>
      <c r="E103" s="93"/>
    </row>
    <row r="104" spans="1:5">
      <c r="A104" s="61" t="s">
        <v>931</v>
      </c>
      <c r="B104" s="121" t="s">
        <v>932</v>
      </c>
      <c r="C104" s="108">
        <v>0</v>
      </c>
      <c r="D104" s="60"/>
      <c r="E104" s="95"/>
    </row>
    <row r="105" spans="1:5">
      <c r="A105" s="61" t="s">
        <v>933</v>
      </c>
      <c r="B105" s="121" t="s">
        <v>934</v>
      </c>
      <c r="C105" s="108">
        <v>0</v>
      </c>
      <c r="D105" s="60"/>
      <c r="E105" s="95"/>
    </row>
    <row r="106" spans="1:5">
      <c r="A106" s="61" t="s">
        <v>935</v>
      </c>
      <c r="B106" s="121" t="s">
        <v>936</v>
      </c>
      <c r="C106" s="108">
        <v>0</v>
      </c>
      <c r="D106" s="60"/>
      <c r="E106" s="95"/>
    </row>
    <row r="107" spans="1:5">
      <c r="A107" s="61" t="s">
        <v>937</v>
      </c>
      <c r="B107" s="121" t="s">
        <v>938</v>
      </c>
      <c r="C107" s="108">
        <v>0</v>
      </c>
      <c r="D107" s="60"/>
      <c r="E107" s="95"/>
    </row>
    <row r="108" spans="1:5">
      <c r="A108" s="61" t="s">
        <v>939</v>
      </c>
      <c r="B108" s="121" t="s">
        <v>940</v>
      </c>
      <c r="C108" s="107">
        <v>0</v>
      </c>
      <c r="D108" s="60"/>
      <c r="E108" s="94"/>
    </row>
    <row r="109" spans="1:5">
      <c r="A109" s="61"/>
      <c r="B109" s="67"/>
      <c r="C109" s="74"/>
      <c r="D109" s="60"/>
      <c r="E109"/>
    </row>
    <row r="110" spans="1:5">
      <c r="A110" s="59" t="s">
        <v>941</v>
      </c>
      <c r="B110" s="120" t="s">
        <v>337</v>
      </c>
      <c r="C110" s="60"/>
      <c r="D110" s="60"/>
      <c r="E110"/>
    </row>
    <row r="111" spans="1:5">
      <c r="A111" s="61"/>
      <c r="B111" s="67"/>
      <c r="C111" s="74"/>
      <c r="D111" s="60"/>
      <c r="E111"/>
    </row>
    <row r="112" spans="1:5" ht="25.5">
      <c r="A112" s="91" t="s">
        <v>942</v>
      </c>
      <c r="B112" s="64" t="s">
        <v>637</v>
      </c>
      <c r="C112" s="74"/>
      <c r="D112" s="60"/>
      <c r="E112"/>
    </row>
    <row r="113" spans="1:5" ht="38.25">
      <c r="A113" s="37" t="s">
        <v>943</v>
      </c>
      <c r="B113" s="115" t="s">
        <v>131</v>
      </c>
      <c r="C113" s="109">
        <v>0</v>
      </c>
      <c r="D113" s="60"/>
      <c r="E113" s="93"/>
    </row>
    <row r="114" spans="1:5" ht="38.25">
      <c r="A114" s="37" t="s">
        <v>944</v>
      </c>
      <c r="B114" s="115" t="s">
        <v>398</v>
      </c>
      <c r="C114" s="107">
        <v>0</v>
      </c>
      <c r="D114" s="60"/>
      <c r="E114" s="94"/>
    </row>
    <row r="115" spans="1:5" ht="25.5">
      <c r="A115" s="89" t="s">
        <v>945</v>
      </c>
      <c r="B115" s="64" t="s">
        <v>82</v>
      </c>
      <c r="C115" s="43"/>
      <c r="D115" s="60"/>
      <c r="E115"/>
    </row>
    <row r="116" spans="1:5">
      <c r="A116" s="61" t="s">
        <v>946</v>
      </c>
      <c r="B116" s="115" t="s">
        <v>19</v>
      </c>
      <c r="C116" s="109">
        <v>0</v>
      </c>
      <c r="D116" s="61"/>
      <c r="E116" s="93"/>
    </row>
    <row r="117" spans="1:5">
      <c r="A117" s="61" t="s">
        <v>947</v>
      </c>
      <c r="B117" s="115" t="s">
        <v>20</v>
      </c>
      <c r="C117" s="108">
        <v>0</v>
      </c>
      <c r="D117" s="61"/>
      <c r="E117" s="95"/>
    </row>
    <row r="118" spans="1:5">
      <c r="A118" s="61" t="s">
        <v>948</v>
      </c>
      <c r="B118" s="115" t="s">
        <v>21</v>
      </c>
      <c r="C118" s="108">
        <v>0</v>
      </c>
      <c r="D118" s="61"/>
      <c r="E118" s="95"/>
    </row>
    <row r="119" spans="1:5">
      <c r="A119" s="89" t="s">
        <v>949</v>
      </c>
      <c r="B119" s="64" t="s">
        <v>36</v>
      </c>
      <c r="C119" s="108">
        <v>0</v>
      </c>
      <c r="D119" s="60"/>
      <c r="E119" s="95"/>
    </row>
    <row r="120" spans="1:5">
      <c r="A120" s="89" t="s">
        <v>950</v>
      </c>
      <c r="B120" s="64" t="s">
        <v>71</v>
      </c>
      <c r="C120" s="107">
        <v>0</v>
      </c>
      <c r="D120" s="60"/>
      <c r="E120" s="94"/>
    </row>
    <row r="121" spans="1:5">
      <c r="A121" s="89" t="s">
        <v>951</v>
      </c>
      <c r="B121" s="64" t="s">
        <v>122</v>
      </c>
      <c r="C121" s="74"/>
      <c r="D121" s="60"/>
      <c r="E121"/>
    </row>
    <row r="122" spans="1:5">
      <c r="A122" s="61" t="s">
        <v>952</v>
      </c>
      <c r="B122" s="115" t="s">
        <v>121</v>
      </c>
      <c r="C122" s="109">
        <v>0</v>
      </c>
      <c r="D122" s="60"/>
      <c r="E122" s="93"/>
    </row>
    <row r="123" spans="1:5">
      <c r="A123" s="61" t="s">
        <v>953</v>
      </c>
      <c r="B123" s="115" t="s">
        <v>123</v>
      </c>
      <c r="C123" s="108">
        <v>0</v>
      </c>
      <c r="D123" s="61"/>
      <c r="E123" s="95"/>
    </row>
    <row r="124" spans="1:5">
      <c r="A124" s="61" t="s">
        <v>954</v>
      </c>
      <c r="B124" s="115" t="s">
        <v>124</v>
      </c>
      <c r="C124" s="108">
        <v>0</v>
      </c>
      <c r="D124" s="61"/>
      <c r="E124" s="95"/>
    </row>
    <row r="125" spans="1:5">
      <c r="A125" s="61" t="s">
        <v>955</v>
      </c>
      <c r="B125" s="115" t="s">
        <v>130</v>
      </c>
      <c r="C125" s="108">
        <v>0</v>
      </c>
      <c r="D125" s="61"/>
      <c r="E125" s="95"/>
    </row>
    <row r="126" spans="1:5">
      <c r="A126" s="61" t="s">
        <v>956</v>
      </c>
      <c r="B126" s="115" t="s">
        <v>125</v>
      </c>
      <c r="C126" s="108">
        <v>0</v>
      </c>
      <c r="D126" s="61"/>
      <c r="E126" s="95"/>
    </row>
    <row r="127" spans="1:5">
      <c r="A127" s="61" t="s">
        <v>957</v>
      </c>
      <c r="B127" s="115" t="s">
        <v>73</v>
      </c>
      <c r="C127" s="107">
        <v>0</v>
      </c>
      <c r="D127" s="60"/>
      <c r="E127" s="94"/>
    </row>
    <row r="128" spans="1:5">
      <c r="A128" s="61"/>
      <c r="B128" s="67"/>
      <c r="C128" s="74"/>
      <c r="D128" s="60"/>
      <c r="E128"/>
    </row>
    <row r="129" spans="1:5">
      <c r="A129" s="59" t="s">
        <v>958</v>
      </c>
      <c r="B129" s="120" t="s">
        <v>61</v>
      </c>
      <c r="C129" s="60"/>
      <c r="D129" s="60"/>
      <c r="E129"/>
    </row>
    <row r="130" spans="1:5">
      <c r="A130" s="61"/>
      <c r="B130" s="67"/>
      <c r="C130" s="74"/>
      <c r="D130" s="60"/>
      <c r="E130"/>
    </row>
    <row r="131" spans="1:5" ht="25.5">
      <c r="A131" s="59" t="s">
        <v>14</v>
      </c>
      <c r="B131" s="64" t="s">
        <v>76</v>
      </c>
      <c r="C131" s="60"/>
      <c r="D131" s="60"/>
      <c r="E131"/>
    </row>
    <row r="132" spans="1:5">
      <c r="A132" s="61"/>
      <c r="B132" s="67"/>
      <c r="C132" s="74"/>
      <c r="D132" s="60"/>
      <c r="E132"/>
    </row>
    <row r="133" spans="1:5">
      <c r="A133" s="89" t="s">
        <v>959</v>
      </c>
      <c r="B133" s="64" t="s">
        <v>220</v>
      </c>
      <c r="C133" s="74"/>
      <c r="D133" s="60"/>
      <c r="E133"/>
    </row>
    <row r="134" spans="1:5" s="1" customFormat="1">
      <c r="A134" s="61" t="s">
        <v>960</v>
      </c>
      <c r="B134" s="122" t="s">
        <v>986</v>
      </c>
      <c r="C134" s="109">
        <v>0</v>
      </c>
      <c r="D134" s="60"/>
      <c r="E134" s="93"/>
    </row>
    <row r="135" spans="1:5" s="1" customFormat="1">
      <c r="A135" s="61" t="s">
        <v>962</v>
      </c>
      <c r="B135" s="122" t="s">
        <v>988</v>
      </c>
      <c r="C135" s="108">
        <v>0</v>
      </c>
      <c r="D135" s="60"/>
      <c r="E135" s="95"/>
    </row>
    <row r="136" spans="1:5" s="1" customFormat="1">
      <c r="A136" s="61" t="s">
        <v>964</v>
      </c>
      <c r="B136" s="122" t="s">
        <v>990</v>
      </c>
      <c r="C136" s="107">
        <v>0</v>
      </c>
      <c r="D136" s="60"/>
      <c r="E136" s="94"/>
    </row>
    <row r="137" spans="1:5" s="44" customFormat="1">
      <c r="A137" s="90" t="s">
        <v>973</v>
      </c>
      <c r="B137" s="67" t="s">
        <v>634</v>
      </c>
      <c r="C137" s="72"/>
      <c r="D137" s="61"/>
      <c r="E137"/>
    </row>
    <row r="138" spans="1:5" s="44" customFormat="1">
      <c r="A138" s="72" t="s">
        <v>974</v>
      </c>
      <c r="B138" s="121" t="s">
        <v>961</v>
      </c>
      <c r="C138" s="109">
        <v>0</v>
      </c>
      <c r="D138" s="60"/>
      <c r="E138" s="93"/>
    </row>
    <row r="139" spans="1:5" s="44" customFormat="1">
      <c r="A139" s="72" t="s">
        <v>976</v>
      </c>
      <c r="B139" s="121" t="s">
        <v>963</v>
      </c>
      <c r="C139" s="108">
        <v>0</v>
      </c>
      <c r="D139" s="60"/>
      <c r="E139" s="95"/>
    </row>
    <row r="140" spans="1:5" s="44" customFormat="1">
      <c r="A140" s="72" t="s">
        <v>978</v>
      </c>
      <c r="B140" s="121" t="s">
        <v>965</v>
      </c>
      <c r="C140" s="108">
        <v>0</v>
      </c>
      <c r="D140" s="60"/>
      <c r="E140" s="95"/>
    </row>
    <row r="141" spans="1:5" s="44" customFormat="1">
      <c r="A141" s="72" t="s">
        <v>980</v>
      </c>
      <c r="B141" s="121" t="s">
        <v>967</v>
      </c>
      <c r="C141" s="108">
        <v>0</v>
      </c>
      <c r="D141" s="60"/>
      <c r="E141" s="95"/>
    </row>
    <row r="142" spans="1:5" s="44" customFormat="1">
      <c r="A142" s="72" t="s">
        <v>982</v>
      </c>
      <c r="B142" s="121" t="s">
        <v>969</v>
      </c>
      <c r="C142" s="108">
        <v>0</v>
      </c>
      <c r="D142" s="60"/>
      <c r="E142" s="95"/>
    </row>
    <row r="143" spans="1:5" s="44" customFormat="1">
      <c r="A143" s="72" t="s">
        <v>1023</v>
      </c>
      <c r="B143" s="121" t="s">
        <v>969</v>
      </c>
      <c r="C143" s="108">
        <v>0</v>
      </c>
      <c r="D143" s="60"/>
      <c r="E143" s="95"/>
    </row>
    <row r="144" spans="1:5" s="44" customFormat="1">
      <c r="A144" s="72" t="s">
        <v>1024</v>
      </c>
      <c r="B144" s="121" t="s">
        <v>969</v>
      </c>
      <c r="C144" s="108">
        <v>0</v>
      </c>
      <c r="D144" s="60"/>
      <c r="E144" s="95"/>
    </row>
    <row r="145" spans="1:5" s="44" customFormat="1">
      <c r="A145" s="72" t="s">
        <v>1025</v>
      </c>
      <c r="B145" s="121" t="s">
        <v>969</v>
      </c>
      <c r="C145" s="107">
        <v>0</v>
      </c>
      <c r="D145" s="60"/>
      <c r="E145" s="94"/>
    </row>
    <row r="146" spans="1:5" s="1" customFormat="1">
      <c r="A146" s="89" t="s">
        <v>984</v>
      </c>
      <c r="B146" s="64" t="s">
        <v>632</v>
      </c>
      <c r="C146" s="74"/>
      <c r="D146" s="16"/>
      <c r="E146"/>
    </row>
    <row r="147" spans="1:5" s="1" customFormat="1">
      <c r="A147" s="61" t="s">
        <v>985</v>
      </c>
      <c r="B147" s="122" t="s">
        <v>1000</v>
      </c>
      <c r="C147" s="109">
        <v>0</v>
      </c>
      <c r="D147" s="60"/>
      <c r="E147" s="93"/>
    </row>
    <row r="148" spans="1:5" s="1" customFormat="1">
      <c r="A148" s="61" t="s">
        <v>987</v>
      </c>
      <c r="B148" s="122" t="s">
        <v>1000</v>
      </c>
      <c r="C148" s="108">
        <v>0</v>
      </c>
      <c r="D148" s="60"/>
      <c r="E148" s="95"/>
    </row>
    <row r="149" spans="1:5" s="1" customFormat="1">
      <c r="A149" s="61" t="s">
        <v>989</v>
      </c>
      <c r="B149" s="122" t="s">
        <v>1000</v>
      </c>
      <c r="C149" s="108">
        <v>0</v>
      </c>
      <c r="D149" s="60"/>
      <c r="E149" s="95"/>
    </row>
    <row r="150" spans="1:5" s="1" customFormat="1">
      <c r="A150" s="61" t="s">
        <v>1052</v>
      </c>
      <c r="B150" s="122" t="s">
        <v>1000</v>
      </c>
      <c r="C150" s="108">
        <v>0</v>
      </c>
      <c r="D150" s="60"/>
      <c r="E150" s="95"/>
    </row>
    <row r="151" spans="1:5" s="1" customFormat="1">
      <c r="A151" s="61" t="s">
        <v>1053</v>
      </c>
      <c r="B151" s="122" t="s">
        <v>1000</v>
      </c>
      <c r="C151" s="108">
        <v>0</v>
      </c>
      <c r="D151" s="60"/>
      <c r="E151" s="95"/>
    </row>
    <row r="152" spans="1:5" s="1" customFormat="1">
      <c r="A152" s="61" t="s">
        <v>1054</v>
      </c>
      <c r="B152" s="122" t="s">
        <v>1000</v>
      </c>
      <c r="C152" s="108">
        <v>0</v>
      </c>
      <c r="D152" s="60"/>
      <c r="E152" s="95"/>
    </row>
    <row r="153" spans="1:5" s="1" customFormat="1">
      <c r="A153" s="61" t="s">
        <v>1055</v>
      </c>
      <c r="B153" s="122" t="s">
        <v>1000</v>
      </c>
      <c r="C153" s="108">
        <v>0</v>
      </c>
      <c r="D153" s="60"/>
      <c r="E153" s="95"/>
    </row>
    <row r="154" spans="1:5" s="1" customFormat="1">
      <c r="A154" s="61" t="s">
        <v>1056</v>
      </c>
      <c r="B154" s="122" t="s">
        <v>1000</v>
      </c>
      <c r="C154" s="108">
        <v>0</v>
      </c>
      <c r="D154" s="60"/>
      <c r="E154" s="95"/>
    </row>
    <row r="155" spans="1:5" s="1" customFormat="1">
      <c r="A155" s="61" t="s">
        <v>1131</v>
      </c>
      <c r="B155" s="122" t="s">
        <v>1000</v>
      </c>
      <c r="C155" s="107">
        <v>0</v>
      </c>
      <c r="D155" s="60"/>
      <c r="E155" s="94"/>
    </row>
  </sheetData>
  <sheetProtection sheet="1" objects="1" scenarios="1"/>
  <conditionalFormatting sqref="C8">
    <cfRule type="cellIs" dxfId="2057" priority="1" stopIfTrue="1" operator="equal">
      <formula>""</formula>
    </cfRule>
    <cfRule type="cellIs" dxfId="2056" priority="2" stopIfTrue="1" operator="equal">
      <formula>""</formula>
    </cfRule>
  </conditionalFormatting>
  <conditionalFormatting sqref="C9">
    <cfRule type="cellIs" dxfId="2055" priority="3" stopIfTrue="1" operator="equal">
      <formula>""</formula>
    </cfRule>
    <cfRule type="cellIs" dxfId="2054" priority="4" stopIfTrue="1" operator="equal">
      <formula>""</formula>
    </cfRule>
  </conditionalFormatting>
  <conditionalFormatting sqref="C10">
    <cfRule type="cellIs" dxfId="2053" priority="5" stopIfTrue="1" operator="equal">
      <formula>""</formula>
    </cfRule>
    <cfRule type="cellIs" dxfId="2052" priority="6" stopIfTrue="1" operator="equal">
      <formula>""</formula>
    </cfRule>
  </conditionalFormatting>
  <conditionalFormatting sqref="C18">
    <cfRule type="cellIs" dxfId="2051" priority="7" stopIfTrue="1" operator="equal">
      <formula>"No"</formula>
    </cfRule>
    <cfRule type="cellIs" dxfId="2050" priority="8" stopIfTrue="1" operator="equal">
      <formula>""</formula>
    </cfRule>
  </conditionalFormatting>
  <conditionalFormatting sqref="C19">
    <cfRule type="cellIs" dxfId="2049" priority="9" stopIfTrue="1" operator="equal">
      <formula>"No"</formula>
    </cfRule>
    <cfRule type="cellIs" dxfId="2048" priority="10" stopIfTrue="1" operator="equal">
      <formula>""</formula>
    </cfRule>
  </conditionalFormatting>
  <conditionalFormatting sqref="C20">
    <cfRule type="cellIs" dxfId="2047" priority="11" stopIfTrue="1" operator="equal">
      <formula>"No"</formula>
    </cfRule>
    <cfRule type="cellIs" dxfId="2046" priority="12" stopIfTrue="1" operator="equal">
      <formula>""</formula>
    </cfRule>
  </conditionalFormatting>
  <conditionalFormatting sqref="C21">
    <cfRule type="cellIs" dxfId="2045" priority="13" stopIfTrue="1" operator="equal">
      <formula>"No"</formula>
    </cfRule>
    <cfRule type="cellIs" dxfId="2044" priority="14" stopIfTrue="1" operator="equal">
      <formula>""</formula>
    </cfRule>
  </conditionalFormatting>
  <conditionalFormatting sqref="C22">
    <cfRule type="cellIs" dxfId="2043" priority="15" stopIfTrue="1" operator="equal">
      <formula>"No"</formula>
    </cfRule>
    <cfRule type="cellIs" dxfId="2042" priority="16" stopIfTrue="1" operator="equal">
      <formula>""</formula>
    </cfRule>
  </conditionalFormatting>
  <conditionalFormatting sqref="C28">
    <cfRule type="cellIs" dxfId="2041" priority="17" stopIfTrue="1" operator="equal">
      <formula>"No"</formula>
    </cfRule>
    <cfRule type="cellIs" dxfId="2040" priority="18" stopIfTrue="1" operator="equal">
      <formula>""</formula>
    </cfRule>
  </conditionalFormatting>
  <conditionalFormatting sqref="C29">
    <cfRule type="cellIs" dxfId="2039" priority="19" stopIfTrue="1" operator="equal">
      <formula>"No"</formula>
    </cfRule>
    <cfRule type="cellIs" dxfId="2038" priority="20" stopIfTrue="1" operator="equal">
      <formula>""</formula>
    </cfRule>
  </conditionalFormatting>
  <conditionalFormatting sqref="C30">
    <cfRule type="cellIs" dxfId="2037" priority="21" stopIfTrue="1" operator="equal">
      <formula>"No"</formula>
    </cfRule>
    <cfRule type="cellIs" dxfId="2036" priority="22" stopIfTrue="1" operator="equal">
      <formula>""</formula>
    </cfRule>
  </conditionalFormatting>
  <conditionalFormatting sqref="C32">
    <cfRule type="cellIs" dxfId="2035" priority="23" stopIfTrue="1" operator="equal">
      <formula>"No"</formula>
    </cfRule>
    <cfRule type="cellIs" dxfId="2034" priority="24" stopIfTrue="1" operator="equal">
      <formula>""</formula>
    </cfRule>
  </conditionalFormatting>
  <conditionalFormatting sqref="C34">
    <cfRule type="cellIs" dxfId="2033" priority="25" stopIfTrue="1" operator="equal">
      <formula>"No"</formula>
    </cfRule>
    <cfRule type="cellIs" dxfId="2032" priority="26" stopIfTrue="1" operator="equal">
      <formula>""</formula>
    </cfRule>
  </conditionalFormatting>
  <conditionalFormatting sqref="C35">
    <cfRule type="cellIs" dxfId="2031" priority="27" stopIfTrue="1" operator="equal">
      <formula>"No"</formula>
    </cfRule>
    <cfRule type="cellIs" dxfId="2030" priority="28" stopIfTrue="1" operator="equal">
      <formula>""</formula>
    </cfRule>
  </conditionalFormatting>
  <conditionalFormatting sqref="C39">
    <cfRule type="cellIs" dxfId="2029" priority="29" stopIfTrue="1" operator="equal">
      <formula>"No"</formula>
    </cfRule>
    <cfRule type="cellIs" dxfId="2028" priority="30" stopIfTrue="1" operator="equal">
      <formula>""</formula>
    </cfRule>
  </conditionalFormatting>
  <conditionalFormatting sqref="C46">
    <cfRule type="cellIs" dxfId="2027" priority="31" stopIfTrue="1" operator="equal">
      <formula>""</formula>
    </cfRule>
    <cfRule type="cellIs" dxfId="2026" priority="32" stopIfTrue="1" operator="equal">
      <formula>""</formula>
    </cfRule>
  </conditionalFormatting>
  <conditionalFormatting sqref="C47">
    <cfRule type="cellIs" dxfId="2025" priority="33" stopIfTrue="1" operator="equal">
      <formula>"No"</formula>
    </cfRule>
    <cfRule type="cellIs" dxfId="2024" priority="34" stopIfTrue="1" operator="equal">
      <formula>""</formula>
    </cfRule>
  </conditionalFormatting>
  <conditionalFormatting sqref="C48">
    <cfRule type="cellIs" dxfId="2023" priority="35" stopIfTrue="1" operator="equal">
      <formula>""</formula>
    </cfRule>
    <cfRule type="cellIs" dxfId="2022" priority="36" stopIfTrue="1" operator="equal">
      <formula>""</formula>
    </cfRule>
  </conditionalFormatting>
  <conditionalFormatting sqref="C49">
    <cfRule type="cellIs" dxfId="2021" priority="37" stopIfTrue="1" operator="equal">
      <formula>"No"</formula>
    </cfRule>
    <cfRule type="cellIs" dxfId="2020" priority="38" stopIfTrue="1" operator="equal">
      <formula>""</formula>
    </cfRule>
  </conditionalFormatting>
  <conditionalFormatting sqref="C50">
    <cfRule type="cellIs" dxfId="2019" priority="39" stopIfTrue="1" operator="equal">
      <formula>0</formula>
    </cfRule>
    <cfRule type="cellIs" dxfId="2018" priority="40" stopIfTrue="1" operator="equal">
      <formula>""</formula>
    </cfRule>
  </conditionalFormatting>
  <conditionalFormatting sqref="C52">
    <cfRule type="cellIs" dxfId="2017" priority="41" stopIfTrue="1" operator="equal">
      <formula>"No"</formula>
    </cfRule>
  </conditionalFormatting>
  <conditionalFormatting sqref="C52">
    <cfRule type="cellIs" dxfId="2016" priority="42" stopIfTrue="1" operator="equal">
      <formula>""</formula>
    </cfRule>
  </conditionalFormatting>
  <conditionalFormatting sqref="C56">
    <cfRule type="cellIs" dxfId="2015" priority="43" stopIfTrue="1" operator="equal">
      <formula>"No"</formula>
    </cfRule>
  </conditionalFormatting>
  <conditionalFormatting sqref="C56">
    <cfRule type="cellIs" dxfId="2014" priority="44" stopIfTrue="1" operator="equal">
      <formula>""</formula>
    </cfRule>
  </conditionalFormatting>
  <conditionalFormatting sqref="C61">
    <cfRule type="cellIs" dxfId="2013" priority="45" stopIfTrue="1" operator="equal">
      <formula>""</formula>
    </cfRule>
  </conditionalFormatting>
  <conditionalFormatting sqref="C61">
    <cfRule type="cellIs" dxfId="2012" priority="46" stopIfTrue="1" operator="equal">
      <formula>""</formula>
    </cfRule>
  </conditionalFormatting>
  <conditionalFormatting sqref="C62">
    <cfRule type="cellIs" dxfId="2011" priority="47" stopIfTrue="1" operator="equal">
      <formula>0</formula>
    </cfRule>
  </conditionalFormatting>
  <conditionalFormatting sqref="C62">
    <cfRule type="cellIs" dxfId="2010" priority="48" stopIfTrue="1" operator="equal">
      <formula>""</formula>
    </cfRule>
  </conditionalFormatting>
  <conditionalFormatting sqref="C63">
    <cfRule type="cellIs" dxfId="2009" priority="49" stopIfTrue="1" operator="equal">
      <formula>"No"</formula>
    </cfRule>
  </conditionalFormatting>
  <conditionalFormatting sqref="C63">
    <cfRule type="cellIs" dxfId="2008" priority="50" stopIfTrue="1" operator="equal">
      <formula>""</formula>
    </cfRule>
  </conditionalFormatting>
  <conditionalFormatting sqref="C64">
    <cfRule type="cellIs" dxfId="2007" priority="51" stopIfTrue="1" operator="equal">
      <formula>0</formula>
    </cfRule>
  </conditionalFormatting>
  <conditionalFormatting sqref="C64">
    <cfRule type="cellIs" dxfId="2006" priority="52" stopIfTrue="1" operator="equal">
      <formula>""</formula>
    </cfRule>
  </conditionalFormatting>
  <conditionalFormatting sqref="C71">
    <cfRule type="cellIs" dxfId="2005" priority="53" stopIfTrue="1" operator="equal">
      <formula>"No"</formula>
    </cfRule>
  </conditionalFormatting>
  <conditionalFormatting sqref="C71">
    <cfRule type="cellIs" dxfId="2004" priority="54" stopIfTrue="1" operator="equal">
      <formula>""</formula>
    </cfRule>
  </conditionalFormatting>
  <conditionalFormatting sqref="C72">
    <cfRule type="cellIs" dxfId="2003" priority="55" stopIfTrue="1" operator="equal">
      <formula>"No"</formula>
    </cfRule>
  </conditionalFormatting>
  <conditionalFormatting sqref="C72">
    <cfRule type="cellIs" dxfId="2002" priority="56" stopIfTrue="1" operator="equal">
      <formula>""</formula>
    </cfRule>
  </conditionalFormatting>
  <conditionalFormatting sqref="C73">
    <cfRule type="cellIs" dxfId="2001" priority="57" stopIfTrue="1" operator="equal">
      <formula>"No"</formula>
    </cfRule>
  </conditionalFormatting>
  <conditionalFormatting sqref="C73">
    <cfRule type="cellIs" dxfId="2000" priority="58" stopIfTrue="1" operator="equal">
      <formula>""</formula>
    </cfRule>
  </conditionalFormatting>
  <conditionalFormatting sqref="C74">
    <cfRule type="cellIs" dxfId="1999" priority="59" stopIfTrue="1" operator="equal">
      <formula>""</formula>
    </cfRule>
  </conditionalFormatting>
  <conditionalFormatting sqref="C74">
    <cfRule type="cellIs" dxfId="1998" priority="60" stopIfTrue="1" operator="equal">
      <formula>""</formula>
    </cfRule>
  </conditionalFormatting>
  <conditionalFormatting sqref="C76">
    <cfRule type="cellIs" dxfId="1997" priority="61" stopIfTrue="1" operator="equal">
      <formula>"No"</formula>
    </cfRule>
  </conditionalFormatting>
  <conditionalFormatting sqref="C76">
    <cfRule type="cellIs" dxfId="1996" priority="62" stopIfTrue="1" operator="equal">
      <formula>""</formula>
    </cfRule>
  </conditionalFormatting>
  <conditionalFormatting sqref="C77">
    <cfRule type="cellIs" dxfId="1995" priority="63" stopIfTrue="1" operator="equal">
      <formula>"No"</formula>
    </cfRule>
  </conditionalFormatting>
  <conditionalFormatting sqref="C77">
    <cfRule type="cellIs" dxfId="1994" priority="64" stopIfTrue="1" operator="equal">
      <formula>""</formula>
    </cfRule>
  </conditionalFormatting>
  <conditionalFormatting sqref="C78">
    <cfRule type="cellIs" dxfId="1993" priority="65" stopIfTrue="1" operator="equal">
      <formula>"No"</formula>
    </cfRule>
  </conditionalFormatting>
  <conditionalFormatting sqref="C78">
    <cfRule type="cellIs" dxfId="1992" priority="66" stopIfTrue="1" operator="equal">
      <formula>""</formula>
    </cfRule>
  </conditionalFormatting>
  <conditionalFormatting sqref="C82">
    <cfRule type="cellIs" dxfId="1991" priority="67" stopIfTrue="1" operator="equal">
      <formula>"No"</formula>
    </cfRule>
  </conditionalFormatting>
  <conditionalFormatting sqref="C82">
    <cfRule type="cellIs" dxfId="1990" priority="68" stopIfTrue="1" operator="equal">
      <formula>""</formula>
    </cfRule>
  </conditionalFormatting>
  <conditionalFormatting sqref="C83">
    <cfRule type="cellIs" dxfId="1989" priority="69" stopIfTrue="1" operator="equal">
      <formula>"No"</formula>
    </cfRule>
  </conditionalFormatting>
  <conditionalFormatting sqref="C83">
    <cfRule type="cellIs" dxfId="1988" priority="70" stopIfTrue="1" operator="equal">
      <formula>""</formula>
    </cfRule>
  </conditionalFormatting>
  <conditionalFormatting sqref="C85">
    <cfRule type="cellIs" dxfId="1987" priority="71" stopIfTrue="1" operator="equal">
      <formula>"No"</formula>
    </cfRule>
  </conditionalFormatting>
  <conditionalFormatting sqref="C85">
    <cfRule type="cellIs" dxfId="1986" priority="72" stopIfTrue="1" operator="equal">
      <formula>""</formula>
    </cfRule>
  </conditionalFormatting>
  <conditionalFormatting sqref="C86">
    <cfRule type="cellIs" dxfId="1985" priority="73" stopIfTrue="1" operator="equal">
      <formula>"No"</formula>
    </cfRule>
  </conditionalFormatting>
  <conditionalFormatting sqref="C86">
    <cfRule type="cellIs" dxfId="1984" priority="74" stopIfTrue="1" operator="equal">
      <formula>""</formula>
    </cfRule>
  </conditionalFormatting>
  <conditionalFormatting sqref="C87">
    <cfRule type="cellIs" dxfId="1983" priority="75" stopIfTrue="1" operator="equal">
      <formula>"No"</formula>
    </cfRule>
  </conditionalFormatting>
  <conditionalFormatting sqref="C87">
    <cfRule type="cellIs" dxfId="1982" priority="76" stopIfTrue="1" operator="equal">
      <formula>""</formula>
    </cfRule>
  </conditionalFormatting>
  <conditionalFormatting sqref="C89">
    <cfRule type="cellIs" dxfId="1981" priority="77" stopIfTrue="1" operator="equal">
      <formula>"No"</formula>
    </cfRule>
  </conditionalFormatting>
  <conditionalFormatting sqref="C89">
    <cfRule type="cellIs" dxfId="1980" priority="78" stopIfTrue="1" operator="equal">
      <formula>""</formula>
    </cfRule>
  </conditionalFormatting>
  <conditionalFormatting sqref="C90">
    <cfRule type="cellIs" dxfId="1979" priority="79" stopIfTrue="1" operator="equal">
      <formula>"No"</formula>
    </cfRule>
  </conditionalFormatting>
  <conditionalFormatting sqref="C90">
    <cfRule type="cellIs" dxfId="1978" priority="80" stopIfTrue="1" operator="equal">
      <formula>""</formula>
    </cfRule>
  </conditionalFormatting>
  <conditionalFormatting sqref="C91">
    <cfRule type="cellIs" dxfId="1977" priority="81" stopIfTrue="1" operator="equal">
      <formula>"No"</formula>
    </cfRule>
  </conditionalFormatting>
  <conditionalFormatting sqref="C91">
    <cfRule type="cellIs" dxfId="1976" priority="82" stopIfTrue="1" operator="equal">
      <formula>""</formula>
    </cfRule>
  </conditionalFormatting>
  <conditionalFormatting sqref="C92">
    <cfRule type="cellIs" dxfId="1975" priority="83" stopIfTrue="1" operator="equal">
      <formula>"No"</formula>
    </cfRule>
  </conditionalFormatting>
  <conditionalFormatting sqref="C92">
    <cfRule type="cellIs" dxfId="1974" priority="84" stopIfTrue="1" operator="equal">
      <formula>""</formula>
    </cfRule>
  </conditionalFormatting>
  <conditionalFormatting sqref="C103">
    <cfRule type="cellIs" dxfId="1973" priority="85" stopIfTrue="1" operator="equal">
      <formula>999999.99</formula>
    </cfRule>
  </conditionalFormatting>
  <conditionalFormatting sqref="C103">
    <cfRule type="cellIs" dxfId="1972" priority="86" stopIfTrue="1" operator="equal">
      <formula>""</formula>
    </cfRule>
  </conditionalFormatting>
  <dataValidations count="9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A 'No' answer is allowed, as this is a non-mandatory line."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0">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decimal" operator="greaterThan" showInputMessage="1" showErrorMessage="1" errorTitle="Numeric data required" error="Enter ONLY numeric data" promptTitle="Numeric data required" prompt="Enter a number bigger than 0" sqref="C50">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decimal" operator="greaterThan" showInputMessage="1" showErrorMessage="1" errorTitle="Numeric data required" error="Enter ONLY numeric data" promptTitle="Numeric data required" prompt="Enter a number bigger than 0" sqref="C6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textLength" operator="greaterThanOrEqual" showInputMessage="1" showErrorMessage="1" errorTitle="Text data required" error="Blank answers are not acceptable." promptTitle="Text data required" prompt="Enter the data as specified." sqref="C7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Enter accessory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accessory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accessory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00FF"/>
    <pageSetUpPr fitToPage="1"/>
  </sheetPr>
  <dimension ref="A1:E227"/>
  <sheetViews>
    <sheetView showGridLines="0" showRowColHeaders="0" zoomScaleNormal="100" workbookViewId="0">
      <pane ySplit="6" topLeftCell="A7" activePane="bottomLeft" state="frozen"/>
      <selection pane="bottomLeft" activeCell="C8" sqref="C8"/>
    </sheetView>
  </sheetViews>
  <sheetFormatPr defaultColWidth="9.140625" defaultRowHeight="12.75"/>
  <cols>
    <col min="1" max="1" width="6.7109375" style="13" customWidth="1"/>
    <col min="2" max="2" width="50.7109375" style="13" customWidth="1"/>
    <col min="3" max="3" width="16.7109375" style="13" customWidth="1"/>
    <col min="4" max="4" width="1.7109375" style="13" customWidth="1"/>
    <col min="5" max="5" width="19.7109375" style="75" customWidth="1"/>
    <col min="6" max="16384" width="9.140625" style="57"/>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134" t="s">
        <v>1134</v>
      </c>
      <c r="B4" s="139"/>
      <c r="C4" s="139"/>
      <c r="D4" s="139"/>
      <c r="E4" s="139"/>
    </row>
    <row r="5" spans="1:5">
      <c r="A5" s="16"/>
      <c r="B5" s="16"/>
      <c r="C5" s="16"/>
      <c r="D5" s="16"/>
      <c r="E5" s="140"/>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c r="A11" s="58"/>
      <c r="B11" s="111"/>
      <c r="C11" s="58"/>
      <c r="D11" s="58"/>
      <c r="E11"/>
    </row>
    <row r="12" spans="1:5">
      <c r="A12" s="70" t="s">
        <v>4</v>
      </c>
      <c r="B12" s="147"/>
      <c r="C12" s="16"/>
      <c r="D12" s="137"/>
      <c r="E12"/>
    </row>
    <row r="13" spans="1:5">
      <c r="A13" s="72"/>
      <c r="B13" s="73"/>
      <c r="C13" s="141"/>
      <c r="D13" s="137"/>
      <c r="E13"/>
    </row>
    <row r="14" spans="1:5" ht="51">
      <c r="A14" s="70" t="s">
        <v>14</v>
      </c>
      <c r="B14" s="64" t="s">
        <v>1</v>
      </c>
      <c r="C14" s="16"/>
      <c r="D14" s="137"/>
      <c r="E14"/>
    </row>
    <row r="15" spans="1:5">
      <c r="A15" s="72"/>
      <c r="B15" s="73"/>
      <c r="C15" s="141"/>
      <c r="D15" s="137"/>
      <c r="E15"/>
    </row>
    <row r="16" spans="1:5" s="58" customFormat="1">
      <c r="A16" s="59" t="s">
        <v>841</v>
      </c>
      <c r="B16" s="113" t="s">
        <v>33</v>
      </c>
      <c r="C16" s="60"/>
      <c r="D16" s="60"/>
      <c r="E16"/>
    </row>
    <row r="17" spans="1:5" s="58" customFormat="1">
      <c r="A17" s="61"/>
      <c r="B17" s="112"/>
      <c r="C17" s="60"/>
      <c r="D17" s="60"/>
      <c r="E17"/>
    </row>
    <row r="18" spans="1:5" s="58" customFormat="1" ht="51">
      <c r="A18" s="89" t="s">
        <v>842</v>
      </c>
      <c r="B18" s="64" t="s">
        <v>816</v>
      </c>
      <c r="C18" s="97" t="s">
        <v>1009</v>
      </c>
      <c r="D18" s="16"/>
      <c r="E18" s="93"/>
    </row>
    <row r="19" spans="1:5" s="39" customFormat="1" ht="51">
      <c r="A19" s="89" t="s">
        <v>843</v>
      </c>
      <c r="B19" s="64" t="s">
        <v>813</v>
      </c>
      <c r="C19" s="99" t="s">
        <v>1009</v>
      </c>
      <c r="D19" s="60"/>
      <c r="E19" s="95"/>
    </row>
    <row r="20" spans="1:5" s="39" customFormat="1" ht="38.25">
      <c r="A20" s="89" t="s">
        <v>844</v>
      </c>
      <c r="B20" s="64" t="s">
        <v>814</v>
      </c>
      <c r="C20" s="99" t="s">
        <v>1009</v>
      </c>
      <c r="D20" s="60"/>
      <c r="E20" s="95"/>
    </row>
    <row r="21" spans="1:5" ht="76.5">
      <c r="A21" s="144" t="s">
        <v>845</v>
      </c>
      <c r="B21" s="64" t="s">
        <v>458</v>
      </c>
      <c r="C21" s="103" t="s">
        <v>1009</v>
      </c>
      <c r="D21" s="137"/>
      <c r="E21" s="95"/>
    </row>
    <row r="22" spans="1:5" s="39" customFormat="1" ht="25.5">
      <c r="A22" s="73" t="s">
        <v>1135</v>
      </c>
      <c r="B22" s="119" t="s">
        <v>827</v>
      </c>
      <c r="C22" s="103"/>
      <c r="D22" s="137"/>
      <c r="E22" s="95"/>
    </row>
    <row r="23" spans="1:5" s="39" customFormat="1" ht="25.5">
      <c r="A23" s="73" t="s">
        <v>1136</v>
      </c>
      <c r="B23" s="119" t="s">
        <v>826</v>
      </c>
      <c r="C23" s="103" t="s">
        <v>1009</v>
      </c>
      <c r="D23" s="137"/>
      <c r="E23" s="95"/>
    </row>
    <row r="24" spans="1:5" ht="51">
      <c r="A24" s="144" t="s">
        <v>846</v>
      </c>
      <c r="B24" s="64" t="s">
        <v>113</v>
      </c>
      <c r="C24" s="102" t="s">
        <v>1009</v>
      </c>
      <c r="D24" s="137"/>
      <c r="E24" s="94"/>
    </row>
    <row r="25" spans="1:5" s="58" customFormat="1">
      <c r="A25" s="61"/>
      <c r="B25" s="64"/>
      <c r="C25" s="68"/>
      <c r="D25" s="16"/>
      <c r="E25"/>
    </row>
    <row r="26" spans="1:5" ht="25.5">
      <c r="A26" s="70" t="s">
        <v>850</v>
      </c>
      <c r="B26" s="148" t="s">
        <v>1174</v>
      </c>
      <c r="C26" s="61"/>
      <c r="D26" s="61"/>
      <c r="E26"/>
    </row>
    <row r="27" spans="1:5">
      <c r="A27" s="72"/>
      <c r="B27" s="67"/>
      <c r="C27" s="61"/>
      <c r="D27" s="61"/>
      <c r="E27"/>
    </row>
    <row r="28" spans="1:5" ht="38.25">
      <c r="A28" s="70" t="s">
        <v>14</v>
      </c>
      <c r="B28" s="67" t="s">
        <v>719</v>
      </c>
      <c r="C28" s="16"/>
      <c r="D28" s="16"/>
      <c r="E28"/>
    </row>
    <row r="29" spans="1:5">
      <c r="A29" s="16"/>
      <c r="B29" s="67"/>
      <c r="C29" s="16"/>
      <c r="D29" s="16"/>
      <c r="E29"/>
    </row>
    <row r="30" spans="1:5" ht="51">
      <c r="A30" s="90" t="s">
        <v>851</v>
      </c>
      <c r="B30" s="67" t="s">
        <v>720</v>
      </c>
      <c r="C30" s="97" t="s">
        <v>1009</v>
      </c>
      <c r="D30" s="137"/>
      <c r="E30" s="93"/>
    </row>
    <row r="31" spans="1:5">
      <c r="A31" s="90" t="s">
        <v>852</v>
      </c>
      <c r="B31" s="67" t="s">
        <v>780</v>
      </c>
      <c r="C31" s="100" t="s">
        <v>1009</v>
      </c>
      <c r="D31" s="137"/>
      <c r="E31" s="94"/>
    </row>
    <row r="32" spans="1:5">
      <c r="A32" s="90" t="s">
        <v>853</v>
      </c>
      <c r="B32" s="67" t="s">
        <v>721</v>
      </c>
      <c r="C32" s="71"/>
      <c r="D32" s="137"/>
      <c r="E32"/>
    </row>
    <row r="33" spans="1:5">
      <c r="A33" s="72" t="s">
        <v>1133</v>
      </c>
      <c r="B33" s="115" t="s">
        <v>504</v>
      </c>
      <c r="C33" s="62" t="s">
        <v>1009</v>
      </c>
      <c r="D33" s="137"/>
      <c r="E33" s="93"/>
    </row>
    <row r="34" spans="1:5">
      <c r="A34" s="72" t="s">
        <v>1137</v>
      </c>
      <c r="B34" s="119" t="s">
        <v>722</v>
      </c>
      <c r="C34" s="103" t="s">
        <v>1009</v>
      </c>
      <c r="D34" s="137"/>
      <c r="E34" s="95"/>
    </row>
    <row r="35" spans="1:5">
      <c r="A35" s="72" t="s">
        <v>1138</v>
      </c>
      <c r="B35" s="119" t="s">
        <v>707</v>
      </c>
      <c r="C35" s="102" t="s">
        <v>1009</v>
      </c>
      <c r="D35" s="137"/>
      <c r="E35" s="94"/>
    </row>
    <row r="36" spans="1:5">
      <c r="A36" s="90" t="s">
        <v>854</v>
      </c>
      <c r="B36" s="67" t="s">
        <v>723</v>
      </c>
      <c r="C36" s="137"/>
      <c r="D36" s="137"/>
      <c r="E36"/>
    </row>
    <row r="37" spans="1:5" ht="25.5">
      <c r="A37" s="72" t="s">
        <v>1124</v>
      </c>
      <c r="B37" s="119" t="s">
        <v>817</v>
      </c>
      <c r="C37" s="62" t="s">
        <v>1009</v>
      </c>
      <c r="D37" s="137"/>
      <c r="E37" s="93"/>
    </row>
    <row r="38" spans="1:5">
      <c r="A38" s="72" t="s">
        <v>1125</v>
      </c>
      <c r="B38" s="119" t="s">
        <v>724</v>
      </c>
      <c r="C38" s="103" t="s">
        <v>1009</v>
      </c>
      <c r="D38" s="137"/>
      <c r="E38" s="95"/>
    </row>
    <row r="39" spans="1:5">
      <c r="A39" s="72" t="s">
        <v>1139</v>
      </c>
      <c r="B39" s="119" t="s">
        <v>828</v>
      </c>
      <c r="C39" s="102" t="s">
        <v>1009</v>
      </c>
      <c r="D39" s="137"/>
      <c r="E39" s="94"/>
    </row>
    <row r="40" spans="1:5">
      <c r="A40" s="144" t="s">
        <v>855</v>
      </c>
      <c r="B40" s="67" t="s">
        <v>818</v>
      </c>
      <c r="C40" s="71"/>
      <c r="D40" s="137"/>
      <c r="E40"/>
    </row>
    <row r="41" spans="1:5">
      <c r="A41" s="73" t="s">
        <v>856</v>
      </c>
      <c r="B41" s="115" t="s">
        <v>120</v>
      </c>
      <c r="C41" s="62" t="s">
        <v>1009</v>
      </c>
      <c r="D41" s="137"/>
      <c r="E41" s="93"/>
    </row>
    <row r="42" spans="1:5">
      <c r="A42" s="72" t="s">
        <v>857</v>
      </c>
      <c r="B42" s="115" t="s">
        <v>99</v>
      </c>
      <c r="C42" s="103" t="s">
        <v>1009</v>
      </c>
      <c r="D42" s="137"/>
      <c r="E42" s="95"/>
    </row>
    <row r="43" spans="1:5" ht="51">
      <c r="A43" s="90" t="s">
        <v>1058</v>
      </c>
      <c r="B43" s="67" t="s">
        <v>725</v>
      </c>
      <c r="C43" s="103" t="s">
        <v>1009</v>
      </c>
      <c r="D43" s="137"/>
      <c r="E43" s="95"/>
    </row>
    <row r="44" spans="1:5" ht="38.25">
      <c r="A44" s="90" t="s">
        <v>1071</v>
      </c>
      <c r="B44" s="67" t="s">
        <v>726</v>
      </c>
      <c r="C44" s="102" t="s">
        <v>1009</v>
      </c>
      <c r="D44" s="137"/>
      <c r="E44" s="94"/>
    </row>
    <row r="45" spans="1:5">
      <c r="A45" s="72"/>
      <c r="B45" s="67"/>
      <c r="C45" s="61"/>
      <c r="D45" s="61"/>
      <c r="E45"/>
    </row>
    <row r="46" spans="1:5">
      <c r="A46" s="70" t="s">
        <v>858</v>
      </c>
      <c r="B46" s="113" t="s">
        <v>727</v>
      </c>
      <c r="C46" s="70"/>
      <c r="D46" s="137"/>
      <c r="E46"/>
    </row>
    <row r="47" spans="1:5">
      <c r="A47" s="72"/>
      <c r="B47" s="73"/>
      <c r="C47" s="72"/>
      <c r="D47" s="137"/>
      <c r="E47"/>
    </row>
    <row r="48" spans="1:5" ht="25.5">
      <c r="A48" s="90" t="s">
        <v>859</v>
      </c>
      <c r="B48" s="64" t="s">
        <v>781</v>
      </c>
      <c r="C48" s="97" t="s">
        <v>1009</v>
      </c>
      <c r="D48" s="16"/>
      <c r="E48" s="93"/>
    </row>
    <row r="49" spans="1:5" ht="25.5">
      <c r="A49" s="72" t="s">
        <v>860</v>
      </c>
      <c r="B49" s="115" t="s">
        <v>728</v>
      </c>
      <c r="C49" s="101" t="s">
        <v>1009</v>
      </c>
      <c r="D49" s="16"/>
      <c r="E49" s="95"/>
    </row>
    <row r="50" spans="1:5" ht="25.5">
      <c r="A50" s="72" t="s">
        <v>1012</v>
      </c>
      <c r="B50" s="115" t="s">
        <v>819</v>
      </c>
      <c r="C50" s="100" t="s">
        <v>1009</v>
      </c>
      <c r="D50" s="16"/>
      <c r="E50" s="94"/>
    </row>
    <row r="51" spans="1:5">
      <c r="A51" s="90" t="s">
        <v>861</v>
      </c>
      <c r="B51" s="64" t="s">
        <v>783</v>
      </c>
      <c r="C51" s="68"/>
      <c r="D51" s="16"/>
      <c r="E51"/>
    </row>
    <row r="52" spans="1:5">
      <c r="A52" s="72" t="s">
        <v>862</v>
      </c>
      <c r="B52" s="115" t="s">
        <v>796</v>
      </c>
      <c r="C52" s="97" t="s">
        <v>1009</v>
      </c>
      <c r="D52" s="16"/>
      <c r="E52" s="93"/>
    </row>
    <row r="53" spans="1:5">
      <c r="A53" s="72" t="s">
        <v>1014</v>
      </c>
      <c r="B53" s="115" t="s">
        <v>784</v>
      </c>
      <c r="C53" s="101" t="s">
        <v>1009</v>
      </c>
      <c r="D53" s="16"/>
      <c r="E53" s="95"/>
    </row>
    <row r="54" spans="1:5">
      <c r="A54" s="72" t="s">
        <v>1015</v>
      </c>
      <c r="B54" s="115" t="s">
        <v>785</v>
      </c>
      <c r="C54" s="101" t="s">
        <v>1009</v>
      </c>
      <c r="D54" s="16"/>
      <c r="E54" s="95"/>
    </row>
    <row r="55" spans="1:5">
      <c r="A55" s="72" t="s">
        <v>1016</v>
      </c>
      <c r="B55" s="115" t="s">
        <v>786</v>
      </c>
      <c r="C55" s="101" t="s">
        <v>1009</v>
      </c>
      <c r="D55" s="16"/>
      <c r="E55" s="95"/>
    </row>
    <row r="56" spans="1:5">
      <c r="A56" s="72" t="s">
        <v>1017</v>
      </c>
      <c r="B56" s="115" t="s">
        <v>787</v>
      </c>
      <c r="C56" s="101" t="s">
        <v>1009</v>
      </c>
      <c r="D56" s="16"/>
      <c r="E56" s="95"/>
    </row>
    <row r="57" spans="1:5">
      <c r="A57" s="72" t="s">
        <v>1018</v>
      </c>
      <c r="B57" s="115" t="s">
        <v>788</v>
      </c>
      <c r="C57" s="101" t="s">
        <v>1009</v>
      </c>
      <c r="D57" s="16"/>
      <c r="E57" s="95"/>
    </row>
    <row r="58" spans="1:5">
      <c r="A58" s="72" t="s">
        <v>1140</v>
      </c>
      <c r="B58" s="115" t="s">
        <v>807</v>
      </c>
      <c r="C58" s="101" t="s">
        <v>1009</v>
      </c>
      <c r="D58" s="16"/>
      <c r="E58" s="95"/>
    </row>
    <row r="59" spans="1:5">
      <c r="A59" s="72" t="s">
        <v>1141</v>
      </c>
      <c r="B59" s="115" t="s">
        <v>789</v>
      </c>
      <c r="C59" s="101" t="s">
        <v>1009</v>
      </c>
      <c r="D59" s="16"/>
      <c r="E59" s="95"/>
    </row>
    <row r="60" spans="1:5">
      <c r="A60" s="72" t="s">
        <v>1142</v>
      </c>
      <c r="B60" s="115" t="s">
        <v>790</v>
      </c>
      <c r="C60" s="101" t="s">
        <v>1009</v>
      </c>
      <c r="D60" s="16"/>
      <c r="E60" s="95"/>
    </row>
    <row r="61" spans="1:5">
      <c r="A61" s="72" t="s">
        <v>1143</v>
      </c>
      <c r="B61" s="115" t="s">
        <v>791</v>
      </c>
      <c r="C61" s="101" t="s">
        <v>1009</v>
      </c>
      <c r="D61" s="16"/>
      <c r="E61" s="95"/>
    </row>
    <row r="62" spans="1:5" ht="25.5">
      <c r="A62" s="72" t="s">
        <v>1144</v>
      </c>
      <c r="B62" s="115" t="s">
        <v>797</v>
      </c>
      <c r="C62" s="101" t="s">
        <v>1009</v>
      </c>
      <c r="D62" s="16"/>
      <c r="E62" s="95"/>
    </row>
    <row r="63" spans="1:5">
      <c r="A63" s="72" t="s">
        <v>1145</v>
      </c>
      <c r="B63" s="115" t="s">
        <v>792</v>
      </c>
      <c r="C63" s="101" t="s">
        <v>1009</v>
      </c>
      <c r="D63" s="16"/>
      <c r="E63" s="95"/>
    </row>
    <row r="64" spans="1:5" ht="38.25">
      <c r="A64" s="90" t="s">
        <v>863</v>
      </c>
      <c r="B64" s="64" t="s">
        <v>729</v>
      </c>
      <c r="C64" s="101" t="s">
        <v>1009</v>
      </c>
      <c r="D64" s="16"/>
      <c r="E64" s="95"/>
    </row>
    <row r="65" spans="1:5" s="39" customFormat="1">
      <c r="A65" s="72" t="s">
        <v>864</v>
      </c>
      <c r="B65" s="115" t="s">
        <v>730</v>
      </c>
      <c r="C65" s="101" t="s">
        <v>1009</v>
      </c>
      <c r="D65" s="16"/>
      <c r="E65" s="95"/>
    </row>
    <row r="66" spans="1:5">
      <c r="A66" s="72" t="s">
        <v>865</v>
      </c>
      <c r="B66" s="115" t="s">
        <v>811</v>
      </c>
      <c r="C66" s="101"/>
      <c r="D66" s="16"/>
      <c r="E66" s="95"/>
    </row>
    <row r="67" spans="1:5">
      <c r="A67" s="90" t="s">
        <v>870</v>
      </c>
      <c r="B67" s="64" t="s">
        <v>730</v>
      </c>
      <c r="C67" s="101" t="s">
        <v>1009</v>
      </c>
      <c r="D67" s="16"/>
      <c r="E67" s="95"/>
    </row>
    <row r="68" spans="1:5">
      <c r="A68" s="90" t="s">
        <v>880</v>
      </c>
      <c r="B68" s="64" t="s">
        <v>812</v>
      </c>
      <c r="C68" s="100" t="s">
        <v>1009</v>
      </c>
      <c r="D68" s="16"/>
      <c r="E68" s="94"/>
    </row>
    <row r="69" spans="1:5" s="39" customFormat="1">
      <c r="A69" s="90" t="s">
        <v>881</v>
      </c>
      <c r="B69" s="64" t="s">
        <v>820</v>
      </c>
      <c r="C69" s="68"/>
      <c r="D69" s="16"/>
      <c r="E69"/>
    </row>
    <row r="70" spans="1:5" s="39" customFormat="1" ht="25.5">
      <c r="A70" s="72" t="s">
        <v>882</v>
      </c>
      <c r="B70" s="115" t="s">
        <v>821</v>
      </c>
      <c r="C70" s="97" t="s">
        <v>1009</v>
      </c>
      <c r="D70" s="16"/>
      <c r="E70" s="93"/>
    </row>
    <row r="71" spans="1:5" s="39" customFormat="1">
      <c r="A71" s="72" t="s">
        <v>883</v>
      </c>
      <c r="B71" s="115" t="s">
        <v>822</v>
      </c>
      <c r="C71" s="101" t="s">
        <v>1009</v>
      </c>
      <c r="D71" s="16"/>
      <c r="E71" s="95"/>
    </row>
    <row r="72" spans="1:5" s="39" customFormat="1">
      <c r="A72" s="72" t="s">
        <v>884</v>
      </c>
      <c r="B72" s="115" t="s">
        <v>823</v>
      </c>
      <c r="C72" s="100" t="s">
        <v>1009</v>
      </c>
      <c r="D72" s="16"/>
      <c r="E72" s="94"/>
    </row>
    <row r="73" spans="1:5">
      <c r="A73" s="90" t="s">
        <v>885</v>
      </c>
      <c r="B73" s="64" t="s">
        <v>731</v>
      </c>
      <c r="C73" s="68"/>
      <c r="D73" s="16"/>
      <c r="E73"/>
    </row>
    <row r="74" spans="1:5">
      <c r="A74" s="72" t="s">
        <v>1078</v>
      </c>
      <c r="B74" s="115" t="s">
        <v>732</v>
      </c>
      <c r="C74" s="97" t="s">
        <v>1009</v>
      </c>
      <c r="D74" s="16"/>
      <c r="E74" s="93"/>
    </row>
    <row r="75" spans="1:5">
      <c r="A75" s="72" t="s">
        <v>1079</v>
      </c>
      <c r="B75" s="115" t="s">
        <v>794</v>
      </c>
      <c r="C75" s="101" t="s">
        <v>1009</v>
      </c>
      <c r="D75" s="16"/>
      <c r="E75" s="95"/>
    </row>
    <row r="76" spans="1:5">
      <c r="A76" s="72" t="s">
        <v>1080</v>
      </c>
      <c r="B76" s="115" t="s">
        <v>793</v>
      </c>
      <c r="C76" s="101" t="s">
        <v>1009</v>
      </c>
      <c r="D76" s="16"/>
      <c r="E76" s="95"/>
    </row>
    <row r="77" spans="1:5">
      <c r="A77" s="72" t="s">
        <v>1081</v>
      </c>
      <c r="B77" s="115" t="s">
        <v>806</v>
      </c>
      <c r="C77" s="101" t="s">
        <v>1009</v>
      </c>
      <c r="D77" s="16"/>
      <c r="E77" s="95"/>
    </row>
    <row r="78" spans="1:5" ht="25.5">
      <c r="A78" s="72" t="s">
        <v>1082</v>
      </c>
      <c r="B78" s="115" t="s">
        <v>733</v>
      </c>
      <c r="C78" s="101" t="s">
        <v>1009</v>
      </c>
      <c r="D78" s="16"/>
      <c r="E78" s="95"/>
    </row>
    <row r="79" spans="1:5">
      <c r="A79" s="72" t="s">
        <v>1146</v>
      </c>
      <c r="B79" s="115" t="s">
        <v>782</v>
      </c>
      <c r="C79" s="100"/>
      <c r="D79" s="16"/>
      <c r="E79" s="94"/>
    </row>
    <row r="80" spans="1:5">
      <c r="A80" s="90" t="s">
        <v>886</v>
      </c>
      <c r="B80" s="64" t="s">
        <v>734</v>
      </c>
      <c r="C80" s="68"/>
      <c r="D80" s="16"/>
      <c r="E80"/>
    </row>
    <row r="81" spans="1:5">
      <c r="A81" s="72" t="s">
        <v>1083</v>
      </c>
      <c r="B81" s="115" t="s">
        <v>804</v>
      </c>
      <c r="C81" s="97"/>
      <c r="D81" s="16"/>
      <c r="E81" s="93"/>
    </row>
    <row r="82" spans="1:5">
      <c r="A82" s="72" t="s">
        <v>1084</v>
      </c>
      <c r="B82" s="115" t="s">
        <v>809</v>
      </c>
      <c r="C82" s="101"/>
      <c r="D82" s="16"/>
      <c r="E82" s="95"/>
    </row>
    <row r="83" spans="1:5">
      <c r="A83" s="72" t="s">
        <v>1085</v>
      </c>
      <c r="B83" s="115" t="s">
        <v>805</v>
      </c>
      <c r="C83" s="101" t="s">
        <v>1009</v>
      </c>
      <c r="D83" s="16"/>
      <c r="E83" s="95"/>
    </row>
    <row r="84" spans="1:5">
      <c r="A84" s="72" t="s">
        <v>1086</v>
      </c>
      <c r="B84" s="115" t="s">
        <v>802</v>
      </c>
      <c r="C84" s="101" t="s">
        <v>1009</v>
      </c>
      <c r="D84" s="16"/>
      <c r="E84" s="95"/>
    </row>
    <row r="85" spans="1:5">
      <c r="A85" s="72" t="s">
        <v>1087</v>
      </c>
      <c r="B85" s="115" t="s">
        <v>803</v>
      </c>
      <c r="C85" s="100" t="s">
        <v>1009</v>
      </c>
      <c r="D85" s="16"/>
      <c r="E85" s="94"/>
    </row>
    <row r="86" spans="1:5">
      <c r="A86" s="90" t="s">
        <v>887</v>
      </c>
      <c r="B86" s="64" t="s">
        <v>735</v>
      </c>
      <c r="C86" s="68"/>
      <c r="D86" s="16"/>
      <c r="E86"/>
    </row>
    <row r="87" spans="1:5">
      <c r="A87" s="72" t="s">
        <v>1147</v>
      </c>
      <c r="B87" s="115" t="s">
        <v>736</v>
      </c>
      <c r="C87" s="97" t="s">
        <v>1009</v>
      </c>
      <c r="D87" s="16"/>
      <c r="E87" s="93"/>
    </row>
    <row r="88" spans="1:5">
      <c r="A88" s="72" t="s">
        <v>1148</v>
      </c>
      <c r="B88" s="115" t="s">
        <v>795</v>
      </c>
      <c r="C88" s="101"/>
      <c r="D88" s="16"/>
      <c r="E88" s="95"/>
    </row>
    <row r="89" spans="1:5">
      <c r="A89" s="90" t="s">
        <v>888</v>
      </c>
      <c r="B89" s="64" t="s">
        <v>737</v>
      </c>
      <c r="C89" s="100" t="s">
        <v>1009</v>
      </c>
      <c r="D89" s="16"/>
      <c r="E89" s="94"/>
    </row>
    <row r="90" spans="1:5">
      <c r="A90" s="90" t="s">
        <v>1043</v>
      </c>
      <c r="B90" s="64" t="s">
        <v>738</v>
      </c>
      <c r="C90" s="68"/>
      <c r="D90" s="16"/>
      <c r="E90"/>
    </row>
    <row r="91" spans="1:5">
      <c r="A91" s="72" t="s">
        <v>1044</v>
      </c>
      <c r="B91" s="119" t="s">
        <v>747</v>
      </c>
      <c r="C91" s="97" t="s">
        <v>1009</v>
      </c>
      <c r="D91" s="137"/>
      <c r="E91" s="93"/>
    </row>
    <row r="92" spans="1:5">
      <c r="A92" s="72" t="s">
        <v>1045</v>
      </c>
      <c r="B92" s="119" t="s">
        <v>748</v>
      </c>
      <c r="C92" s="101" t="s">
        <v>1009</v>
      </c>
      <c r="D92" s="137"/>
      <c r="E92" s="95"/>
    </row>
    <row r="93" spans="1:5">
      <c r="A93" s="72" t="s">
        <v>1046</v>
      </c>
      <c r="B93" s="115" t="s">
        <v>800</v>
      </c>
      <c r="C93" s="101" t="s">
        <v>1009</v>
      </c>
      <c r="D93" s="16"/>
      <c r="E93" s="95"/>
    </row>
    <row r="94" spans="1:5">
      <c r="A94" s="72" t="s">
        <v>1047</v>
      </c>
      <c r="B94" s="115" t="s">
        <v>739</v>
      </c>
      <c r="C94" s="101" t="s">
        <v>1009</v>
      </c>
      <c r="D94" s="16"/>
      <c r="E94" s="95"/>
    </row>
    <row r="95" spans="1:5">
      <c r="A95" s="72" t="s">
        <v>1048</v>
      </c>
      <c r="B95" s="119" t="s">
        <v>740</v>
      </c>
      <c r="C95" s="101" t="s">
        <v>1009</v>
      </c>
      <c r="D95" s="137"/>
      <c r="E95" s="95"/>
    </row>
    <row r="96" spans="1:5">
      <c r="A96" s="72" t="s">
        <v>1149</v>
      </c>
      <c r="B96" s="119" t="s">
        <v>741</v>
      </c>
      <c r="C96" s="101" t="s">
        <v>1009</v>
      </c>
      <c r="D96" s="137"/>
      <c r="E96" s="95"/>
    </row>
    <row r="97" spans="1:5">
      <c r="A97" s="72" t="s">
        <v>1150</v>
      </c>
      <c r="B97" s="119" t="s">
        <v>742</v>
      </c>
      <c r="C97" s="101" t="s">
        <v>1009</v>
      </c>
      <c r="D97" s="137"/>
      <c r="E97" s="95"/>
    </row>
    <row r="98" spans="1:5">
      <c r="A98" s="72" t="s">
        <v>1151</v>
      </c>
      <c r="B98" s="115" t="s">
        <v>743</v>
      </c>
      <c r="C98" s="101" t="s">
        <v>1009</v>
      </c>
      <c r="D98" s="16"/>
      <c r="E98" s="95"/>
    </row>
    <row r="99" spans="1:5">
      <c r="A99" s="72" t="s">
        <v>1152</v>
      </c>
      <c r="B99" s="115" t="s">
        <v>744</v>
      </c>
      <c r="C99" s="101" t="s">
        <v>1009</v>
      </c>
      <c r="D99" s="16"/>
      <c r="E99" s="95"/>
    </row>
    <row r="100" spans="1:5">
      <c r="A100" s="72" t="s">
        <v>1153</v>
      </c>
      <c r="B100" s="115" t="s">
        <v>745</v>
      </c>
      <c r="C100" s="101" t="s">
        <v>1009</v>
      </c>
      <c r="D100" s="16"/>
      <c r="E100" s="95"/>
    </row>
    <row r="101" spans="1:5">
      <c r="A101" s="72" t="s">
        <v>1154</v>
      </c>
      <c r="B101" s="115" t="s">
        <v>746</v>
      </c>
      <c r="C101" s="100" t="s">
        <v>1009</v>
      </c>
      <c r="D101" s="16"/>
      <c r="E101" s="94"/>
    </row>
    <row r="102" spans="1:5">
      <c r="A102" s="90" t="s">
        <v>1155</v>
      </c>
      <c r="B102" s="67" t="s">
        <v>749</v>
      </c>
      <c r="C102" s="142"/>
      <c r="D102" s="16"/>
      <c r="E102"/>
    </row>
    <row r="103" spans="1:5">
      <c r="A103" s="72" t="s">
        <v>1156</v>
      </c>
      <c r="B103" s="119" t="s">
        <v>143</v>
      </c>
      <c r="C103" s="97" t="s">
        <v>1009</v>
      </c>
      <c r="D103" s="16"/>
      <c r="E103" s="93"/>
    </row>
    <row r="104" spans="1:5">
      <c r="A104" s="72" t="s">
        <v>1157</v>
      </c>
      <c r="B104" s="119" t="s">
        <v>750</v>
      </c>
      <c r="C104" s="101" t="s">
        <v>1009</v>
      </c>
      <c r="D104" s="16"/>
      <c r="E104" s="95"/>
    </row>
    <row r="105" spans="1:5">
      <c r="A105" s="72" t="s">
        <v>1158</v>
      </c>
      <c r="B105" s="119" t="s">
        <v>751</v>
      </c>
      <c r="C105" s="101" t="s">
        <v>1009</v>
      </c>
      <c r="D105" s="16"/>
      <c r="E105" s="95"/>
    </row>
    <row r="106" spans="1:5">
      <c r="A106" s="72" t="s">
        <v>1159</v>
      </c>
      <c r="B106" s="119" t="s">
        <v>752</v>
      </c>
      <c r="C106" s="101" t="s">
        <v>1009</v>
      </c>
      <c r="D106" s="16"/>
      <c r="E106" s="95"/>
    </row>
    <row r="107" spans="1:5">
      <c r="A107" s="72" t="s">
        <v>1160</v>
      </c>
      <c r="B107" s="119" t="s">
        <v>808</v>
      </c>
      <c r="C107" s="101" t="s">
        <v>1009</v>
      </c>
      <c r="D107" s="16"/>
      <c r="E107" s="95"/>
    </row>
    <row r="108" spans="1:5">
      <c r="A108" s="72" t="s">
        <v>1161</v>
      </c>
      <c r="B108" s="119" t="s">
        <v>753</v>
      </c>
      <c r="C108" s="101" t="s">
        <v>1009</v>
      </c>
      <c r="D108" s="16"/>
      <c r="E108" s="95"/>
    </row>
    <row r="109" spans="1:5" ht="25.5">
      <c r="A109" s="72" t="s">
        <v>1162</v>
      </c>
      <c r="B109" s="115" t="s">
        <v>754</v>
      </c>
      <c r="C109" s="101" t="s">
        <v>1009</v>
      </c>
      <c r="D109" s="16"/>
      <c r="E109" s="95"/>
    </row>
    <row r="110" spans="1:5" ht="25.5">
      <c r="A110" s="90" t="s">
        <v>1163</v>
      </c>
      <c r="B110" s="67" t="s">
        <v>755</v>
      </c>
      <c r="C110" s="102" t="s">
        <v>1009</v>
      </c>
      <c r="D110" s="137"/>
      <c r="E110" s="94"/>
    </row>
    <row r="111" spans="1:5">
      <c r="A111" s="72"/>
      <c r="B111" s="67"/>
      <c r="C111" s="63"/>
      <c r="D111" s="61"/>
      <c r="E111"/>
    </row>
    <row r="112" spans="1:5">
      <c r="A112" s="70" t="s">
        <v>894</v>
      </c>
      <c r="B112" s="148" t="s">
        <v>756</v>
      </c>
      <c r="C112" s="61"/>
      <c r="D112" s="61"/>
      <c r="E112"/>
    </row>
    <row r="113" spans="1:5">
      <c r="A113" s="72"/>
      <c r="B113" s="67"/>
      <c r="C113" s="61"/>
      <c r="D113" s="61"/>
      <c r="E113"/>
    </row>
    <row r="114" spans="1:5" ht="38.25">
      <c r="A114" s="90" t="s">
        <v>895</v>
      </c>
      <c r="B114" s="64" t="s">
        <v>810</v>
      </c>
      <c r="C114" s="62" t="s">
        <v>1009</v>
      </c>
      <c r="D114" s="137"/>
      <c r="E114" s="93"/>
    </row>
    <row r="115" spans="1:5" ht="25.5">
      <c r="A115" s="72" t="s">
        <v>1066</v>
      </c>
      <c r="B115" s="115" t="s">
        <v>757</v>
      </c>
      <c r="C115" s="102" t="s">
        <v>1009</v>
      </c>
      <c r="D115" s="137"/>
      <c r="E115" s="94"/>
    </row>
    <row r="116" spans="1:5">
      <c r="A116" s="90" t="s">
        <v>896</v>
      </c>
      <c r="B116" s="67" t="s">
        <v>758</v>
      </c>
      <c r="C116" s="16"/>
      <c r="D116" s="137"/>
      <c r="E116"/>
    </row>
    <row r="117" spans="1:5" ht="25.5">
      <c r="A117" s="72" t="s">
        <v>897</v>
      </c>
      <c r="B117" s="119" t="s">
        <v>759</v>
      </c>
      <c r="C117" s="145"/>
      <c r="D117" s="137"/>
      <c r="E117" s="93"/>
    </row>
    <row r="118" spans="1:5">
      <c r="A118" s="72" t="s">
        <v>898</v>
      </c>
      <c r="B118" s="119" t="s">
        <v>760</v>
      </c>
      <c r="C118" s="146"/>
      <c r="D118" s="137"/>
      <c r="E118" s="95"/>
    </row>
    <row r="119" spans="1:5">
      <c r="A119" s="72" t="s">
        <v>1164</v>
      </c>
      <c r="B119" s="119" t="s">
        <v>761</v>
      </c>
      <c r="C119" s="101"/>
      <c r="D119" s="16"/>
      <c r="E119" s="95"/>
    </row>
    <row r="120" spans="1:5" ht="25.5">
      <c r="A120" s="72" t="s">
        <v>1165</v>
      </c>
      <c r="B120" s="119" t="s">
        <v>762</v>
      </c>
      <c r="C120" s="101"/>
      <c r="D120" s="16"/>
      <c r="E120" s="95"/>
    </row>
    <row r="121" spans="1:5" ht="25.5">
      <c r="A121" s="90" t="s">
        <v>899</v>
      </c>
      <c r="B121" s="64" t="s">
        <v>763</v>
      </c>
      <c r="C121" s="101" t="s">
        <v>1009</v>
      </c>
      <c r="D121" s="16"/>
      <c r="E121" s="95"/>
    </row>
    <row r="122" spans="1:5">
      <c r="A122" s="72" t="s">
        <v>900</v>
      </c>
      <c r="B122" s="115" t="s">
        <v>798</v>
      </c>
      <c r="C122" s="101" t="s">
        <v>1009</v>
      </c>
      <c r="D122" s="16"/>
      <c r="E122" s="95"/>
    </row>
    <row r="123" spans="1:5">
      <c r="A123" s="72" t="s">
        <v>1019</v>
      </c>
      <c r="B123" s="115" t="s">
        <v>801</v>
      </c>
      <c r="C123" s="103"/>
      <c r="D123" s="16"/>
      <c r="E123" s="95"/>
    </row>
    <row r="124" spans="1:5">
      <c r="A124" s="72" t="s">
        <v>1020</v>
      </c>
      <c r="B124" s="115" t="s">
        <v>764</v>
      </c>
      <c r="C124" s="101" t="s">
        <v>1009</v>
      </c>
      <c r="D124" s="16"/>
      <c r="E124" s="95"/>
    </row>
    <row r="125" spans="1:5" s="65" customFormat="1">
      <c r="A125" s="90" t="s">
        <v>901</v>
      </c>
      <c r="B125" s="64" t="s">
        <v>24</v>
      </c>
      <c r="C125" s="101" t="s">
        <v>1009</v>
      </c>
      <c r="D125" s="16"/>
      <c r="E125" s="95"/>
    </row>
    <row r="126" spans="1:5" s="65" customFormat="1" ht="38.25">
      <c r="A126" s="72" t="s">
        <v>1021</v>
      </c>
      <c r="B126" s="119" t="s">
        <v>765</v>
      </c>
      <c r="C126" s="100" t="s">
        <v>1009</v>
      </c>
      <c r="D126" s="16"/>
      <c r="E126" s="94"/>
    </row>
    <row r="127" spans="1:5">
      <c r="A127" s="72"/>
      <c r="B127" s="147"/>
      <c r="C127" s="137"/>
      <c r="D127" s="137"/>
      <c r="E127"/>
    </row>
    <row r="128" spans="1:5">
      <c r="A128" s="70" t="s">
        <v>905</v>
      </c>
      <c r="B128" s="113" t="s">
        <v>766</v>
      </c>
      <c r="C128" s="137"/>
      <c r="D128" s="61"/>
      <c r="E128"/>
    </row>
    <row r="129" spans="1:5">
      <c r="A129" s="72"/>
      <c r="B129" s="67"/>
      <c r="C129" s="61"/>
      <c r="D129" s="61"/>
      <c r="E129"/>
    </row>
    <row r="130" spans="1:5" ht="38.25">
      <c r="A130" s="70" t="s">
        <v>14</v>
      </c>
      <c r="B130" s="67" t="s">
        <v>767</v>
      </c>
      <c r="C130" s="61"/>
      <c r="D130" s="61"/>
      <c r="E130"/>
    </row>
    <row r="131" spans="1:5">
      <c r="A131" s="72"/>
      <c r="B131" s="67"/>
      <c r="C131" s="61"/>
      <c r="D131" s="61"/>
      <c r="E131"/>
    </row>
    <row r="132" spans="1:5" ht="63.75">
      <c r="A132" s="90" t="s">
        <v>906</v>
      </c>
      <c r="B132" s="67" t="s">
        <v>768</v>
      </c>
      <c r="C132" s="104" t="s">
        <v>1009</v>
      </c>
      <c r="D132" s="16"/>
      <c r="E132" s="92"/>
    </row>
    <row r="133" spans="1:5">
      <c r="A133" s="90" t="s">
        <v>911</v>
      </c>
      <c r="B133" s="67" t="s">
        <v>769</v>
      </c>
      <c r="C133" s="142"/>
      <c r="D133" s="16"/>
      <c r="E133"/>
    </row>
    <row r="134" spans="1:5" ht="25.5">
      <c r="A134" s="72" t="s">
        <v>912</v>
      </c>
      <c r="B134" s="119" t="s">
        <v>770</v>
      </c>
      <c r="C134" s="62" t="s">
        <v>1009</v>
      </c>
      <c r="D134" s="137"/>
      <c r="E134" s="93"/>
    </row>
    <row r="135" spans="1:5">
      <c r="A135" s="72" t="s">
        <v>913</v>
      </c>
      <c r="B135" s="119" t="s">
        <v>771</v>
      </c>
      <c r="C135" s="103" t="s">
        <v>1009</v>
      </c>
      <c r="D135" s="137"/>
      <c r="E135" s="95"/>
    </row>
    <row r="136" spans="1:5">
      <c r="A136" s="72" t="s">
        <v>1049</v>
      </c>
      <c r="B136" s="119" t="s">
        <v>27</v>
      </c>
      <c r="C136" s="103" t="s">
        <v>1009</v>
      </c>
      <c r="D136" s="137"/>
      <c r="E136" s="95"/>
    </row>
    <row r="137" spans="1:5">
      <c r="A137" s="72" t="s">
        <v>1050</v>
      </c>
      <c r="B137" s="119" t="s">
        <v>58</v>
      </c>
      <c r="C137" s="102"/>
      <c r="D137" s="137"/>
      <c r="E137" s="94"/>
    </row>
    <row r="138" spans="1:5" ht="25.5">
      <c r="A138" s="90" t="s">
        <v>914</v>
      </c>
      <c r="B138" s="67" t="s">
        <v>656</v>
      </c>
      <c r="C138" s="16"/>
      <c r="D138" s="137"/>
      <c r="E138"/>
    </row>
    <row r="139" spans="1:5">
      <c r="A139" s="72" t="s">
        <v>1166</v>
      </c>
      <c r="B139" s="119" t="s">
        <v>772</v>
      </c>
      <c r="C139" s="62" t="s">
        <v>1009</v>
      </c>
      <c r="D139" s="137"/>
      <c r="E139" s="93"/>
    </row>
    <row r="140" spans="1:5">
      <c r="A140" s="72" t="s">
        <v>1167</v>
      </c>
      <c r="B140" s="119" t="s">
        <v>83</v>
      </c>
      <c r="C140" s="103" t="s">
        <v>1009</v>
      </c>
      <c r="D140" s="137"/>
      <c r="E140" s="95"/>
    </row>
    <row r="141" spans="1:5" ht="38.25">
      <c r="A141" s="72" t="s">
        <v>1168</v>
      </c>
      <c r="B141" s="119" t="s">
        <v>825</v>
      </c>
      <c r="C141" s="102" t="s">
        <v>1009</v>
      </c>
      <c r="D141" s="137"/>
      <c r="E141" s="94"/>
    </row>
    <row r="142" spans="1:5">
      <c r="A142" s="72"/>
      <c r="B142" s="67"/>
      <c r="C142" s="61"/>
      <c r="D142" s="61"/>
      <c r="E142"/>
    </row>
    <row r="143" spans="1:5" s="39" customFormat="1">
      <c r="A143" s="59" t="s">
        <v>915</v>
      </c>
      <c r="B143" s="114" t="s">
        <v>62</v>
      </c>
      <c r="C143" s="60"/>
      <c r="D143" s="60"/>
      <c r="E143"/>
    </row>
    <row r="144" spans="1:5" s="39" customFormat="1">
      <c r="A144" s="61"/>
      <c r="B144" s="64"/>
      <c r="C144" s="60"/>
      <c r="D144" s="60"/>
      <c r="E144"/>
    </row>
    <row r="145" spans="1:5" s="39" customFormat="1" ht="25.5">
      <c r="A145" s="89" t="s">
        <v>916</v>
      </c>
      <c r="B145" s="64" t="s">
        <v>96</v>
      </c>
      <c r="C145" s="97" t="s">
        <v>1009</v>
      </c>
      <c r="D145" s="60"/>
      <c r="E145" s="93"/>
    </row>
    <row r="146" spans="1:5" s="39" customFormat="1" ht="25.5">
      <c r="A146" s="89" t="s">
        <v>917</v>
      </c>
      <c r="B146" s="64" t="s">
        <v>446</v>
      </c>
      <c r="C146" s="100" t="s">
        <v>1009</v>
      </c>
      <c r="D146" s="60"/>
      <c r="E146" s="94"/>
    </row>
    <row r="147" spans="1:5" s="39" customFormat="1" ht="25.5">
      <c r="A147" s="89" t="s">
        <v>918</v>
      </c>
      <c r="B147" s="64" t="s">
        <v>604</v>
      </c>
      <c r="C147" s="68"/>
      <c r="D147" s="60"/>
      <c r="E147"/>
    </row>
    <row r="148" spans="1:5" s="39" customFormat="1" ht="25.5">
      <c r="A148" s="61" t="s">
        <v>919</v>
      </c>
      <c r="B148" s="115" t="s">
        <v>224</v>
      </c>
      <c r="C148" s="97" t="s">
        <v>1009</v>
      </c>
      <c r="D148" s="60"/>
      <c r="E148" s="93"/>
    </row>
    <row r="149" spans="1:5" s="39" customFormat="1" ht="38.25">
      <c r="A149" s="61" t="s">
        <v>920</v>
      </c>
      <c r="B149" s="115" t="s">
        <v>94</v>
      </c>
      <c r="C149" s="101" t="s">
        <v>1009</v>
      </c>
      <c r="D149" s="60"/>
      <c r="E149" s="95"/>
    </row>
    <row r="150" spans="1:5" s="39" customFormat="1" ht="25.5">
      <c r="A150" s="61" t="s">
        <v>921</v>
      </c>
      <c r="B150" s="115" t="s">
        <v>95</v>
      </c>
      <c r="C150" s="100" t="s">
        <v>1009</v>
      </c>
      <c r="D150" s="60"/>
      <c r="E150" s="94"/>
    </row>
    <row r="151" spans="1:5" s="39" customFormat="1">
      <c r="A151" s="89" t="s">
        <v>922</v>
      </c>
      <c r="B151" s="64" t="s">
        <v>103</v>
      </c>
      <c r="C151" s="68"/>
      <c r="D151" s="60"/>
      <c r="E151"/>
    </row>
    <row r="152" spans="1:5" s="39" customFormat="1" ht="51">
      <c r="A152" s="61" t="s">
        <v>923</v>
      </c>
      <c r="B152" s="115" t="s">
        <v>115</v>
      </c>
      <c r="C152" s="62" t="s">
        <v>1009</v>
      </c>
      <c r="D152" s="60"/>
      <c r="E152" s="93"/>
    </row>
    <row r="153" spans="1:5" s="39" customFormat="1" ht="51">
      <c r="A153" s="61" t="s">
        <v>924</v>
      </c>
      <c r="B153" s="115" t="s">
        <v>104</v>
      </c>
      <c r="C153" s="101" t="s">
        <v>1009</v>
      </c>
      <c r="D153" s="60"/>
      <c r="E153" s="95"/>
    </row>
    <row r="154" spans="1:5" s="39" customFormat="1" ht="51">
      <c r="A154" s="61" t="s">
        <v>925</v>
      </c>
      <c r="B154" s="115" t="s">
        <v>98</v>
      </c>
      <c r="C154" s="101" t="s">
        <v>1009</v>
      </c>
      <c r="D154" s="60"/>
      <c r="E154" s="95"/>
    </row>
    <row r="155" spans="1:5" s="39" customFormat="1" ht="51">
      <c r="A155" s="61" t="s">
        <v>926</v>
      </c>
      <c r="B155" s="115" t="s">
        <v>97</v>
      </c>
      <c r="C155" s="100" t="s">
        <v>1009</v>
      </c>
      <c r="D155" s="60"/>
      <c r="E155" s="94"/>
    </row>
    <row r="156" spans="1:5" s="39" customFormat="1">
      <c r="A156" s="61"/>
      <c r="B156" s="64"/>
      <c r="C156" s="60"/>
      <c r="D156" s="60"/>
      <c r="E156"/>
    </row>
    <row r="157" spans="1:5">
      <c r="A157" s="59" t="s">
        <v>74</v>
      </c>
      <c r="B157" s="147"/>
      <c r="C157" s="61"/>
      <c r="D157" s="61"/>
      <c r="E157"/>
    </row>
    <row r="158" spans="1:5">
      <c r="A158" s="72"/>
      <c r="B158" s="67"/>
      <c r="C158" s="137"/>
      <c r="D158" s="137"/>
      <c r="E158"/>
    </row>
    <row r="159" spans="1:5" s="65" customFormat="1" ht="51">
      <c r="A159" s="59" t="s">
        <v>14</v>
      </c>
      <c r="B159" s="64" t="s">
        <v>610</v>
      </c>
      <c r="C159" s="60"/>
      <c r="D159" s="60"/>
      <c r="E159"/>
    </row>
    <row r="160" spans="1:5" s="65" customFormat="1">
      <c r="A160" s="61"/>
      <c r="B160" s="64"/>
      <c r="C160" s="60"/>
      <c r="D160" s="60"/>
      <c r="E160"/>
    </row>
    <row r="161" spans="1:5" s="65" customFormat="1">
      <c r="A161" s="70" t="s">
        <v>927</v>
      </c>
      <c r="B161" s="120" t="s">
        <v>63</v>
      </c>
      <c r="C161" s="60"/>
      <c r="D161" s="60"/>
      <c r="E161"/>
    </row>
    <row r="162" spans="1:5" s="65" customFormat="1">
      <c r="A162" s="61"/>
      <c r="B162" s="37"/>
      <c r="C162" s="60"/>
      <c r="D162" s="60"/>
      <c r="E162"/>
    </row>
    <row r="163" spans="1:5" s="65" customFormat="1" ht="38.25">
      <c r="A163" s="59" t="s">
        <v>14</v>
      </c>
      <c r="B163" s="64" t="s">
        <v>606</v>
      </c>
      <c r="C163" s="60"/>
      <c r="D163" s="60"/>
      <c r="E163"/>
    </row>
    <row r="164" spans="1:5">
      <c r="A164" s="72"/>
      <c r="B164" s="64"/>
      <c r="C164" s="141"/>
      <c r="D164" s="137"/>
      <c r="E164"/>
    </row>
    <row r="165" spans="1:5" ht="38.25">
      <c r="A165" s="90" t="s">
        <v>928</v>
      </c>
      <c r="B165" s="67" t="s">
        <v>631</v>
      </c>
      <c r="C165" s="71"/>
      <c r="D165" s="137"/>
      <c r="E165"/>
    </row>
    <row r="166" spans="1:5" s="65" customFormat="1">
      <c r="A166" s="61" t="s">
        <v>929</v>
      </c>
      <c r="B166" s="121" t="s">
        <v>930</v>
      </c>
      <c r="C166" s="109">
        <v>999999.99</v>
      </c>
      <c r="D166" s="60"/>
      <c r="E166" s="93"/>
    </row>
    <row r="167" spans="1:5" s="65" customFormat="1">
      <c r="A167" s="61" t="s">
        <v>931</v>
      </c>
      <c r="B167" s="121" t="s">
        <v>932</v>
      </c>
      <c r="C167" s="108">
        <v>0</v>
      </c>
      <c r="D167" s="60"/>
      <c r="E167" s="95"/>
    </row>
    <row r="168" spans="1:5" s="65" customFormat="1">
      <c r="A168" s="61" t="s">
        <v>933</v>
      </c>
      <c r="B168" s="121" t="s">
        <v>934</v>
      </c>
      <c r="C168" s="108">
        <v>0</v>
      </c>
      <c r="D168" s="60"/>
      <c r="E168" s="95"/>
    </row>
    <row r="169" spans="1:5" s="65" customFormat="1">
      <c r="A169" s="61" t="s">
        <v>935</v>
      </c>
      <c r="B169" s="121" t="s">
        <v>936</v>
      </c>
      <c r="C169" s="108">
        <v>0</v>
      </c>
      <c r="D169" s="60"/>
      <c r="E169" s="95"/>
    </row>
    <row r="170" spans="1:5" s="65" customFormat="1">
      <c r="A170" s="61" t="s">
        <v>937</v>
      </c>
      <c r="B170" s="121" t="s">
        <v>938</v>
      </c>
      <c r="C170" s="108">
        <v>0</v>
      </c>
      <c r="D170" s="60"/>
      <c r="E170" s="95"/>
    </row>
    <row r="171" spans="1:5" s="65" customFormat="1">
      <c r="A171" s="61" t="s">
        <v>939</v>
      </c>
      <c r="B171" s="121" t="s">
        <v>940</v>
      </c>
      <c r="C171" s="107">
        <v>0</v>
      </c>
      <c r="D171" s="60"/>
      <c r="E171" s="94"/>
    </row>
    <row r="172" spans="1:5">
      <c r="A172" s="72"/>
      <c r="B172" s="67"/>
      <c r="C172" s="143"/>
      <c r="D172" s="137"/>
      <c r="E172"/>
    </row>
    <row r="173" spans="1:5" s="65" customFormat="1">
      <c r="A173" s="70" t="s">
        <v>941</v>
      </c>
      <c r="B173" s="120" t="s">
        <v>337</v>
      </c>
      <c r="C173" s="60"/>
      <c r="D173" s="60"/>
      <c r="E173"/>
    </row>
    <row r="174" spans="1:5" s="65" customFormat="1">
      <c r="A174" s="61"/>
      <c r="B174" s="67"/>
      <c r="C174" s="16"/>
      <c r="D174" s="16"/>
      <c r="E174"/>
    </row>
    <row r="175" spans="1:5" s="39" customFormat="1" ht="25.5">
      <c r="A175" s="91" t="s">
        <v>942</v>
      </c>
      <c r="B175" s="64" t="s">
        <v>637</v>
      </c>
      <c r="C175" s="74"/>
      <c r="D175" s="60"/>
      <c r="E175"/>
    </row>
    <row r="176" spans="1:5" s="39" customFormat="1" ht="38.25">
      <c r="A176" s="37" t="s">
        <v>943</v>
      </c>
      <c r="B176" s="115" t="s">
        <v>131</v>
      </c>
      <c r="C176" s="109">
        <v>0</v>
      </c>
      <c r="D176" s="60"/>
      <c r="E176" s="93"/>
    </row>
    <row r="177" spans="1:5" s="39" customFormat="1" ht="38.25">
      <c r="A177" s="37" t="s">
        <v>944</v>
      </c>
      <c r="B177" s="115" t="s">
        <v>398</v>
      </c>
      <c r="C177" s="107">
        <v>0</v>
      </c>
      <c r="D177" s="60"/>
      <c r="E177" s="94"/>
    </row>
    <row r="178" spans="1:5" s="39" customFormat="1" ht="25.5">
      <c r="A178" s="89" t="s">
        <v>945</v>
      </c>
      <c r="B178" s="64" t="s">
        <v>82</v>
      </c>
      <c r="C178" s="43"/>
      <c r="D178" s="60"/>
      <c r="E178"/>
    </row>
    <row r="179" spans="1:5" s="39" customFormat="1">
      <c r="A179" s="61" t="s">
        <v>946</v>
      </c>
      <c r="B179" s="115" t="s">
        <v>19</v>
      </c>
      <c r="C179" s="109">
        <v>0</v>
      </c>
      <c r="D179" s="61"/>
      <c r="E179" s="93"/>
    </row>
    <row r="180" spans="1:5" s="39" customFormat="1">
      <c r="A180" s="61" t="s">
        <v>947</v>
      </c>
      <c r="B180" s="115" t="s">
        <v>20</v>
      </c>
      <c r="C180" s="108">
        <v>0</v>
      </c>
      <c r="D180" s="61"/>
      <c r="E180" s="95"/>
    </row>
    <row r="181" spans="1:5" s="39" customFormat="1">
      <c r="A181" s="61" t="s">
        <v>948</v>
      </c>
      <c r="B181" s="115" t="s">
        <v>21</v>
      </c>
      <c r="C181" s="108">
        <v>0</v>
      </c>
      <c r="D181" s="61"/>
      <c r="E181" s="95"/>
    </row>
    <row r="182" spans="1:5" s="39" customFormat="1">
      <c r="A182" s="89" t="s">
        <v>949</v>
      </c>
      <c r="B182" s="64" t="s">
        <v>36</v>
      </c>
      <c r="C182" s="108">
        <v>0</v>
      </c>
      <c r="D182" s="60"/>
      <c r="E182" s="95"/>
    </row>
    <row r="183" spans="1:5" s="39" customFormat="1">
      <c r="A183" s="89" t="s">
        <v>950</v>
      </c>
      <c r="B183" s="64" t="s">
        <v>71</v>
      </c>
      <c r="C183" s="107">
        <v>0</v>
      </c>
      <c r="D183" s="60"/>
      <c r="E183" s="94"/>
    </row>
    <row r="184" spans="1:5" s="39" customFormat="1">
      <c r="A184" s="89" t="s">
        <v>951</v>
      </c>
      <c r="B184" s="64" t="s">
        <v>122</v>
      </c>
      <c r="C184" s="74"/>
      <c r="D184" s="60"/>
      <c r="E184"/>
    </row>
    <row r="185" spans="1:5" s="39" customFormat="1">
      <c r="A185" s="61" t="s">
        <v>952</v>
      </c>
      <c r="B185" s="115" t="s">
        <v>121</v>
      </c>
      <c r="C185" s="109">
        <v>0</v>
      </c>
      <c r="D185" s="60"/>
      <c r="E185" s="93"/>
    </row>
    <row r="186" spans="1:5" s="39" customFormat="1">
      <c r="A186" s="61" t="s">
        <v>953</v>
      </c>
      <c r="B186" s="115" t="s">
        <v>123</v>
      </c>
      <c r="C186" s="108">
        <v>0</v>
      </c>
      <c r="D186" s="61"/>
      <c r="E186" s="95"/>
    </row>
    <row r="187" spans="1:5" s="39" customFormat="1">
      <c r="A187" s="61" t="s">
        <v>954</v>
      </c>
      <c r="B187" s="115" t="s">
        <v>124</v>
      </c>
      <c r="C187" s="108">
        <v>0</v>
      </c>
      <c r="D187" s="61"/>
      <c r="E187" s="95"/>
    </row>
    <row r="188" spans="1:5" s="39" customFormat="1">
      <c r="A188" s="61" t="s">
        <v>955</v>
      </c>
      <c r="B188" s="115" t="s">
        <v>130</v>
      </c>
      <c r="C188" s="108">
        <v>0</v>
      </c>
      <c r="D188" s="61"/>
      <c r="E188" s="95"/>
    </row>
    <row r="189" spans="1:5" s="39" customFormat="1">
      <c r="A189" s="61" t="s">
        <v>956</v>
      </c>
      <c r="B189" s="115" t="s">
        <v>125</v>
      </c>
      <c r="C189" s="108">
        <v>0</v>
      </c>
      <c r="D189" s="61"/>
      <c r="E189" s="95"/>
    </row>
    <row r="190" spans="1:5" s="39" customFormat="1">
      <c r="A190" s="61" t="s">
        <v>957</v>
      </c>
      <c r="B190" s="115" t="s">
        <v>73</v>
      </c>
      <c r="C190" s="107">
        <v>0</v>
      </c>
      <c r="D190" s="60"/>
      <c r="E190" s="94"/>
    </row>
    <row r="191" spans="1:5" s="39" customFormat="1">
      <c r="A191" s="61"/>
      <c r="B191" s="67"/>
      <c r="C191" s="74"/>
      <c r="D191" s="60"/>
      <c r="E191"/>
    </row>
    <row r="192" spans="1:5" s="65" customFormat="1">
      <c r="A192" s="61"/>
      <c r="B192" s="67"/>
      <c r="C192" s="74"/>
      <c r="D192" s="60"/>
      <c r="E192"/>
    </row>
    <row r="193" spans="1:5" s="65" customFormat="1">
      <c r="A193" s="59" t="s">
        <v>958</v>
      </c>
      <c r="B193" s="120" t="s">
        <v>61</v>
      </c>
      <c r="C193" s="60"/>
      <c r="D193" s="60"/>
      <c r="E193"/>
    </row>
    <row r="194" spans="1:5" s="65" customFormat="1">
      <c r="A194" s="61"/>
      <c r="B194" s="67"/>
      <c r="C194" s="74"/>
      <c r="D194" s="60"/>
      <c r="E194"/>
    </row>
    <row r="195" spans="1:5">
      <c r="A195" s="90" t="s">
        <v>959</v>
      </c>
      <c r="B195" s="64" t="s">
        <v>773</v>
      </c>
      <c r="C195" s="71"/>
      <c r="D195" s="137"/>
      <c r="E195"/>
    </row>
    <row r="196" spans="1:5" s="65" customFormat="1">
      <c r="A196" s="72" t="s">
        <v>960</v>
      </c>
      <c r="B196" s="119" t="s">
        <v>774</v>
      </c>
      <c r="C196" s="109">
        <v>0</v>
      </c>
      <c r="D196" s="137"/>
      <c r="E196" s="93"/>
    </row>
    <row r="197" spans="1:5" s="65" customFormat="1">
      <c r="A197" s="72" t="s">
        <v>962</v>
      </c>
      <c r="B197" s="119" t="s">
        <v>775</v>
      </c>
      <c r="C197" s="108">
        <v>0</v>
      </c>
      <c r="D197" s="137"/>
      <c r="E197" s="95"/>
    </row>
    <row r="198" spans="1:5">
      <c r="A198" s="72" t="s">
        <v>964</v>
      </c>
      <c r="B198" s="119" t="s">
        <v>776</v>
      </c>
      <c r="C198" s="108">
        <v>0</v>
      </c>
      <c r="D198" s="137"/>
      <c r="E198" s="95"/>
    </row>
    <row r="199" spans="1:5">
      <c r="A199" s="72" t="s">
        <v>966</v>
      </c>
      <c r="B199" s="119" t="s">
        <v>777</v>
      </c>
      <c r="C199" s="108">
        <v>0</v>
      </c>
      <c r="D199" s="137"/>
      <c r="E199" s="95"/>
    </row>
    <row r="200" spans="1:5">
      <c r="A200" s="72" t="s">
        <v>968</v>
      </c>
      <c r="B200" s="119" t="s">
        <v>799</v>
      </c>
      <c r="C200" s="108">
        <v>0</v>
      </c>
      <c r="D200" s="137"/>
      <c r="E200" s="95"/>
    </row>
    <row r="201" spans="1:5">
      <c r="A201" s="72" t="s">
        <v>970</v>
      </c>
      <c r="B201" s="121" t="s">
        <v>1169</v>
      </c>
      <c r="C201" s="108">
        <v>0</v>
      </c>
      <c r="D201" s="137"/>
      <c r="E201" s="95"/>
    </row>
    <row r="202" spans="1:5">
      <c r="A202" s="72" t="s">
        <v>971</v>
      </c>
      <c r="B202" s="121" t="s">
        <v>1169</v>
      </c>
      <c r="C202" s="108">
        <v>0</v>
      </c>
      <c r="D202" s="137"/>
      <c r="E202" s="95"/>
    </row>
    <row r="203" spans="1:5">
      <c r="A203" s="72" t="s">
        <v>972</v>
      </c>
      <c r="B203" s="121" t="s">
        <v>1169</v>
      </c>
      <c r="C203" s="108">
        <v>0</v>
      </c>
      <c r="D203" s="137"/>
      <c r="E203" s="95"/>
    </row>
    <row r="204" spans="1:5">
      <c r="A204" s="72" t="s">
        <v>1170</v>
      </c>
      <c r="B204" s="121" t="s">
        <v>1169</v>
      </c>
      <c r="C204" s="108">
        <v>0</v>
      </c>
      <c r="D204" s="137"/>
      <c r="E204" s="95"/>
    </row>
    <row r="205" spans="1:5">
      <c r="A205" s="72" t="s">
        <v>1171</v>
      </c>
      <c r="B205" s="121" t="s">
        <v>1169</v>
      </c>
      <c r="C205" s="107">
        <v>0</v>
      </c>
      <c r="D205" s="137"/>
      <c r="E205" s="94"/>
    </row>
    <row r="206" spans="1:5" ht="25.5">
      <c r="A206" s="90" t="s">
        <v>973</v>
      </c>
      <c r="B206" s="67" t="s">
        <v>778</v>
      </c>
      <c r="C206" s="71"/>
      <c r="D206" s="137"/>
      <c r="E206"/>
    </row>
    <row r="207" spans="1:5">
      <c r="A207" s="72" t="s">
        <v>974</v>
      </c>
      <c r="B207" s="121" t="s">
        <v>1172</v>
      </c>
      <c r="C207" s="109">
        <v>0</v>
      </c>
      <c r="D207" s="137"/>
      <c r="E207" s="93"/>
    </row>
    <row r="208" spans="1:5">
      <c r="A208" s="72" t="s">
        <v>976</v>
      </c>
      <c r="B208" s="121" t="s">
        <v>1172</v>
      </c>
      <c r="C208" s="108">
        <v>0</v>
      </c>
      <c r="D208" s="137"/>
      <c r="E208" s="95"/>
    </row>
    <row r="209" spans="1:5">
      <c r="A209" s="72" t="s">
        <v>978</v>
      </c>
      <c r="B209" s="121" t="s">
        <v>1172</v>
      </c>
      <c r="C209" s="108">
        <v>0</v>
      </c>
      <c r="D209" s="137"/>
      <c r="E209" s="95"/>
    </row>
    <row r="210" spans="1:5">
      <c r="A210" s="72" t="s">
        <v>980</v>
      </c>
      <c r="B210" s="121" t="s">
        <v>1172</v>
      </c>
      <c r="C210" s="108">
        <v>0</v>
      </c>
      <c r="D210" s="137"/>
      <c r="E210" s="95"/>
    </row>
    <row r="211" spans="1:5">
      <c r="A211" s="72" t="s">
        <v>982</v>
      </c>
      <c r="B211" s="121" t="s">
        <v>1172</v>
      </c>
      <c r="C211" s="108">
        <v>0</v>
      </c>
      <c r="D211" s="137"/>
      <c r="E211" s="95"/>
    </row>
    <row r="212" spans="1:5">
      <c r="A212" s="72" t="s">
        <v>1023</v>
      </c>
      <c r="B212" s="121" t="s">
        <v>1172</v>
      </c>
      <c r="C212" s="107">
        <v>0</v>
      </c>
      <c r="D212" s="137"/>
      <c r="E212" s="94"/>
    </row>
    <row r="213" spans="1:5" s="39" customFormat="1" ht="25.5">
      <c r="A213" s="89" t="s">
        <v>984</v>
      </c>
      <c r="B213" s="64" t="s">
        <v>219</v>
      </c>
      <c r="C213" s="74"/>
      <c r="D213" s="60"/>
      <c r="E213"/>
    </row>
    <row r="214" spans="1:5" s="1" customFormat="1">
      <c r="A214" s="61" t="s">
        <v>985</v>
      </c>
      <c r="B214" s="122" t="s">
        <v>975</v>
      </c>
      <c r="C214" s="109">
        <v>0</v>
      </c>
      <c r="D214" s="60"/>
      <c r="E214" s="93"/>
    </row>
    <row r="215" spans="1:5" s="1" customFormat="1">
      <c r="A215" s="61" t="s">
        <v>987</v>
      </c>
      <c r="B215" s="122" t="s">
        <v>977</v>
      </c>
      <c r="C215" s="108">
        <v>0</v>
      </c>
      <c r="D215" s="60"/>
      <c r="E215" s="95"/>
    </row>
    <row r="216" spans="1:5" s="1" customFormat="1">
      <c r="A216" s="61" t="s">
        <v>989</v>
      </c>
      <c r="B216" s="122" t="s">
        <v>979</v>
      </c>
      <c r="C216" s="107">
        <v>0</v>
      </c>
      <c r="D216" s="60"/>
      <c r="E216" s="94"/>
    </row>
    <row r="217" spans="1:5" ht="25.5">
      <c r="A217" s="89" t="s">
        <v>991</v>
      </c>
      <c r="B217" s="64" t="s">
        <v>779</v>
      </c>
      <c r="C217" s="74"/>
      <c r="D217" s="16"/>
      <c r="E217"/>
    </row>
    <row r="218" spans="1:5">
      <c r="A218" s="61" t="s">
        <v>992</v>
      </c>
      <c r="B218" s="121" t="s">
        <v>1000</v>
      </c>
      <c r="C218" s="109">
        <v>0</v>
      </c>
      <c r="D218" s="60"/>
      <c r="E218" s="93"/>
    </row>
    <row r="219" spans="1:5">
      <c r="A219" s="61" t="s">
        <v>994</v>
      </c>
      <c r="B219" s="121" t="s">
        <v>1000</v>
      </c>
      <c r="C219" s="108">
        <v>0</v>
      </c>
      <c r="D219" s="60"/>
      <c r="E219" s="95"/>
    </row>
    <row r="220" spans="1:5">
      <c r="A220" s="61" t="s">
        <v>996</v>
      </c>
      <c r="B220" s="121" t="s">
        <v>1000</v>
      </c>
      <c r="C220" s="108">
        <v>0</v>
      </c>
      <c r="D220" s="60"/>
      <c r="E220" s="95"/>
    </row>
    <row r="221" spans="1:5">
      <c r="A221" s="61" t="s">
        <v>1026</v>
      </c>
      <c r="B221" s="121" t="s">
        <v>1000</v>
      </c>
      <c r="C221" s="108">
        <v>0</v>
      </c>
      <c r="D221" s="60"/>
      <c r="E221" s="95"/>
    </row>
    <row r="222" spans="1:5">
      <c r="A222" s="61" t="s">
        <v>1027</v>
      </c>
      <c r="B222" s="121" t="s">
        <v>1000</v>
      </c>
      <c r="C222" s="108">
        <v>0</v>
      </c>
      <c r="D222" s="60"/>
      <c r="E222" s="95"/>
    </row>
    <row r="223" spans="1:5">
      <c r="A223" s="61" t="s">
        <v>1028</v>
      </c>
      <c r="B223" s="121" t="s">
        <v>1000</v>
      </c>
      <c r="C223" s="108">
        <v>0</v>
      </c>
      <c r="D223" s="60"/>
      <c r="E223" s="95"/>
    </row>
    <row r="224" spans="1:5">
      <c r="A224" s="61" t="s">
        <v>1029</v>
      </c>
      <c r="B224" s="121" t="s">
        <v>1000</v>
      </c>
      <c r="C224" s="108">
        <v>0</v>
      </c>
      <c r="D224" s="60"/>
      <c r="E224" s="95"/>
    </row>
    <row r="225" spans="1:5">
      <c r="A225" s="61" t="s">
        <v>1030</v>
      </c>
      <c r="B225" s="121" t="s">
        <v>1000</v>
      </c>
      <c r="C225" s="108">
        <v>0</v>
      </c>
      <c r="D225" s="60"/>
      <c r="E225" s="95"/>
    </row>
    <row r="226" spans="1:5">
      <c r="A226" s="61" t="s">
        <v>1031</v>
      </c>
      <c r="B226" s="121" t="s">
        <v>1000</v>
      </c>
      <c r="C226" s="108">
        <v>0</v>
      </c>
      <c r="D226" s="60"/>
      <c r="E226" s="95"/>
    </row>
    <row r="227" spans="1:5">
      <c r="A227" s="61" t="s">
        <v>1173</v>
      </c>
      <c r="B227" s="121" t="s">
        <v>1000</v>
      </c>
      <c r="C227" s="107">
        <v>0</v>
      </c>
      <c r="D227" s="60"/>
      <c r="E227" s="94"/>
    </row>
  </sheetData>
  <sheetProtection sheet="1" objects="1" scenarios="1"/>
  <conditionalFormatting sqref="C8">
    <cfRule type="cellIs" dxfId="1971" priority="1" stopIfTrue="1" operator="equal">
      <formula>""</formula>
    </cfRule>
    <cfRule type="cellIs" dxfId="1970" priority="2" stopIfTrue="1" operator="equal">
      <formula>""</formula>
    </cfRule>
  </conditionalFormatting>
  <conditionalFormatting sqref="C9">
    <cfRule type="cellIs" dxfId="1969" priority="3" stopIfTrue="1" operator="equal">
      <formula>""</formula>
    </cfRule>
    <cfRule type="cellIs" dxfId="1968" priority="4" stopIfTrue="1" operator="equal">
      <formula>""</formula>
    </cfRule>
  </conditionalFormatting>
  <conditionalFormatting sqref="C10">
    <cfRule type="cellIs" dxfId="1967" priority="5" stopIfTrue="1" operator="equal">
      <formula>""</formula>
    </cfRule>
    <cfRule type="cellIs" dxfId="1966" priority="6" stopIfTrue="1" operator="equal">
      <formula>""</formula>
    </cfRule>
  </conditionalFormatting>
  <conditionalFormatting sqref="C18">
    <cfRule type="cellIs" dxfId="1965" priority="7" stopIfTrue="1" operator="equal">
      <formula>"No"</formula>
    </cfRule>
    <cfRule type="cellIs" dxfId="1964" priority="8" stopIfTrue="1" operator="equal">
      <formula>""</formula>
    </cfRule>
  </conditionalFormatting>
  <conditionalFormatting sqref="C19">
    <cfRule type="cellIs" dxfId="1963" priority="9" stopIfTrue="1" operator="equal">
      <formula>"No"</formula>
    </cfRule>
    <cfRule type="cellIs" dxfId="1962" priority="10" stopIfTrue="1" operator="equal">
      <formula>""</formula>
    </cfRule>
  </conditionalFormatting>
  <conditionalFormatting sqref="C20">
    <cfRule type="cellIs" dxfId="1961" priority="11" stopIfTrue="1" operator="equal">
      <formula>"No"</formula>
    </cfRule>
    <cfRule type="cellIs" dxfId="1960" priority="12" stopIfTrue="1" operator="equal">
      <formula>""</formula>
    </cfRule>
  </conditionalFormatting>
  <conditionalFormatting sqref="C21">
    <cfRule type="cellIs" dxfId="1959" priority="13" stopIfTrue="1" operator="equal">
      <formula>"No"</formula>
    </cfRule>
    <cfRule type="cellIs" dxfId="1958" priority="14" stopIfTrue="1" operator="equal">
      <formula>""</formula>
    </cfRule>
  </conditionalFormatting>
  <conditionalFormatting sqref="C22">
    <cfRule type="cellIs" dxfId="1957" priority="15" stopIfTrue="1" operator="equal">
      <formula>""</formula>
    </cfRule>
    <cfRule type="cellIs" dxfId="1956" priority="16" stopIfTrue="1" operator="equal">
      <formula>""</formula>
    </cfRule>
  </conditionalFormatting>
  <conditionalFormatting sqref="C23">
    <cfRule type="cellIs" dxfId="1955" priority="17" stopIfTrue="1" operator="equal">
      <formula>"No"</formula>
    </cfRule>
    <cfRule type="cellIs" dxfId="1954" priority="18" stopIfTrue="1" operator="equal">
      <formula>""</formula>
    </cfRule>
  </conditionalFormatting>
  <conditionalFormatting sqref="C24">
    <cfRule type="cellIs" dxfId="1953" priority="19" stopIfTrue="1" operator="equal">
      <formula>"No"</formula>
    </cfRule>
    <cfRule type="cellIs" dxfId="1952" priority="20" stopIfTrue="1" operator="equal">
      <formula>""</formula>
    </cfRule>
  </conditionalFormatting>
  <conditionalFormatting sqref="C30">
    <cfRule type="cellIs" dxfId="1951" priority="21" stopIfTrue="1" operator="equal">
      <formula>"No"</formula>
    </cfRule>
    <cfRule type="cellIs" dxfId="1950" priority="22" stopIfTrue="1" operator="equal">
      <formula>""</formula>
    </cfRule>
  </conditionalFormatting>
  <conditionalFormatting sqref="C31">
    <cfRule type="cellIs" dxfId="1949" priority="23" stopIfTrue="1" operator="equal">
      <formula>"No"</formula>
    </cfRule>
    <cfRule type="cellIs" dxfId="1948" priority="24" stopIfTrue="1" operator="equal">
      <formula>""</formula>
    </cfRule>
  </conditionalFormatting>
  <conditionalFormatting sqref="C33">
    <cfRule type="cellIs" dxfId="1947" priority="25" stopIfTrue="1" operator="equal">
      <formula>"No"</formula>
    </cfRule>
    <cfRule type="cellIs" dxfId="1946" priority="26" stopIfTrue="1" operator="equal">
      <formula>""</formula>
    </cfRule>
  </conditionalFormatting>
  <conditionalFormatting sqref="C34">
    <cfRule type="cellIs" dxfId="1945" priority="27" stopIfTrue="1" operator="equal">
      <formula>"No"</formula>
    </cfRule>
    <cfRule type="cellIs" dxfId="1944" priority="28" stopIfTrue="1" operator="equal">
      <formula>""</formula>
    </cfRule>
  </conditionalFormatting>
  <conditionalFormatting sqref="C35">
    <cfRule type="cellIs" dxfId="1943" priority="29" stopIfTrue="1" operator="equal">
      <formula>"No"</formula>
    </cfRule>
    <cfRule type="cellIs" dxfId="1942" priority="30" stopIfTrue="1" operator="equal">
      <formula>""</formula>
    </cfRule>
  </conditionalFormatting>
  <conditionalFormatting sqref="C37">
    <cfRule type="cellIs" dxfId="1941" priority="31" stopIfTrue="1" operator="equal">
      <formula>"No"</formula>
    </cfRule>
    <cfRule type="cellIs" dxfId="1940" priority="32" stopIfTrue="1" operator="equal">
      <formula>""</formula>
    </cfRule>
  </conditionalFormatting>
  <conditionalFormatting sqref="C38">
    <cfRule type="cellIs" dxfId="1939" priority="33" stopIfTrue="1" operator="equal">
      <formula>"No"</formula>
    </cfRule>
    <cfRule type="cellIs" dxfId="1938" priority="34" stopIfTrue="1" operator="equal">
      <formula>""</formula>
    </cfRule>
  </conditionalFormatting>
  <conditionalFormatting sqref="C39">
    <cfRule type="cellIs" dxfId="1937" priority="35" stopIfTrue="1" operator="equal">
      <formula>"No"</formula>
    </cfRule>
    <cfRule type="cellIs" dxfId="1936" priority="36" stopIfTrue="1" operator="equal">
      <formula>""</formula>
    </cfRule>
  </conditionalFormatting>
  <conditionalFormatting sqref="C41">
    <cfRule type="cellIs" dxfId="1935" priority="37" stopIfTrue="1" operator="equal">
      <formula>"No"</formula>
    </cfRule>
    <cfRule type="cellIs" dxfId="1934" priority="38" stopIfTrue="1" operator="equal">
      <formula>""</formula>
    </cfRule>
  </conditionalFormatting>
  <conditionalFormatting sqref="C42">
    <cfRule type="cellIs" dxfId="1933" priority="39" stopIfTrue="1" operator="equal">
      <formula>"No"</formula>
    </cfRule>
    <cfRule type="cellIs" dxfId="1932" priority="40" stopIfTrue="1" operator="equal">
      <formula>""</formula>
    </cfRule>
  </conditionalFormatting>
  <conditionalFormatting sqref="C43">
    <cfRule type="cellIs" dxfId="1931" priority="41" stopIfTrue="1" operator="equal">
      <formula>"No"</formula>
    </cfRule>
  </conditionalFormatting>
  <conditionalFormatting sqref="C43">
    <cfRule type="cellIs" dxfId="1930" priority="42" stopIfTrue="1" operator="equal">
      <formula>""</formula>
    </cfRule>
  </conditionalFormatting>
  <conditionalFormatting sqref="C44">
    <cfRule type="cellIs" dxfId="1929" priority="43" stopIfTrue="1" operator="equal">
      <formula>"No"</formula>
    </cfRule>
  </conditionalFormatting>
  <conditionalFormatting sqref="C44">
    <cfRule type="cellIs" dxfId="1928" priority="44" stopIfTrue="1" operator="equal">
      <formula>""</formula>
    </cfRule>
  </conditionalFormatting>
  <conditionalFormatting sqref="C48">
    <cfRule type="cellIs" dxfId="1927" priority="45" stopIfTrue="1" operator="equal">
      <formula>"No"</formula>
    </cfRule>
  </conditionalFormatting>
  <conditionalFormatting sqref="C48">
    <cfRule type="cellIs" dxfId="1926" priority="46" stopIfTrue="1" operator="equal">
      <formula>""</formula>
    </cfRule>
  </conditionalFormatting>
  <conditionalFormatting sqref="C49">
    <cfRule type="cellIs" dxfId="1925" priority="47" stopIfTrue="1" operator="equal">
      <formula>"No"</formula>
    </cfRule>
  </conditionalFormatting>
  <conditionalFormatting sqref="C49">
    <cfRule type="cellIs" dxfId="1924" priority="48" stopIfTrue="1" operator="equal">
      <formula>""</formula>
    </cfRule>
  </conditionalFormatting>
  <conditionalFormatting sqref="C50">
    <cfRule type="cellIs" dxfId="1923" priority="49" stopIfTrue="1" operator="equal">
      <formula>"No"</formula>
    </cfRule>
  </conditionalFormatting>
  <conditionalFormatting sqref="C50">
    <cfRule type="cellIs" dxfId="1922" priority="50" stopIfTrue="1" operator="equal">
      <formula>""</formula>
    </cfRule>
  </conditionalFormatting>
  <conditionalFormatting sqref="C64">
    <cfRule type="cellIs" dxfId="1921" priority="51" stopIfTrue="1" operator="equal">
      <formula>"No"</formula>
    </cfRule>
  </conditionalFormatting>
  <conditionalFormatting sqref="C64">
    <cfRule type="cellIs" dxfId="1920" priority="52" stopIfTrue="1" operator="equal">
      <formula>""</formula>
    </cfRule>
  </conditionalFormatting>
  <conditionalFormatting sqref="C66">
    <cfRule type="cellIs" dxfId="1919" priority="53" stopIfTrue="1" operator="equal">
      <formula>""</formula>
    </cfRule>
  </conditionalFormatting>
  <conditionalFormatting sqref="C66">
    <cfRule type="cellIs" dxfId="1918" priority="54" stopIfTrue="1" operator="equal">
      <formula>""</formula>
    </cfRule>
  </conditionalFormatting>
  <conditionalFormatting sqref="C79">
    <cfRule type="cellIs" dxfId="1917" priority="55" stopIfTrue="1" operator="equal">
      <formula>""</formula>
    </cfRule>
  </conditionalFormatting>
  <conditionalFormatting sqref="C79">
    <cfRule type="cellIs" dxfId="1916" priority="56" stopIfTrue="1" operator="equal">
      <formula>""</formula>
    </cfRule>
  </conditionalFormatting>
  <conditionalFormatting sqref="C81">
    <cfRule type="cellIs" dxfId="1915" priority="57" stopIfTrue="1" operator="equal">
      <formula>""</formula>
    </cfRule>
  </conditionalFormatting>
  <conditionalFormatting sqref="C81">
    <cfRule type="cellIs" dxfId="1914" priority="58" stopIfTrue="1" operator="equal">
      <formula>""</formula>
    </cfRule>
  </conditionalFormatting>
  <conditionalFormatting sqref="C82">
    <cfRule type="cellIs" dxfId="1913" priority="59" stopIfTrue="1" operator="equal">
      <formula>""</formula>
    </cfRule>
  </conditionalFormatting>
  <conditionalFormatting sqref="C82">
    <cfRule type="cellIs" dxfId="1912" priority="60" stopIfTrue="1" operator="equal">
      <formula>""</formula>
    </cfRule>
  </conditionalFormatting>
  <conditionalFormatting sqref="C87">
    <cfRule type="cellIs" dxfId="1911" priority="61" stopIfTrue="1" operator="equal">
      <formula>"No"</formula>
    </cfRule>
  </conditionalFormatting>
  <conditionalFormatting sqref="C87">
    <cfRule type="cellIs" dxfId="1910" priority="62" stopIfTrue="1" operator="equal">
      <formula>""</formula>
    </cfRule>
  </conditionalFormatting>
  <conditionalFormatting sqref="C88">
    <cfRule type="cellIs" dxfId="1909" priority="63" stopIfTrue="1" operator="equal">
      <formula>""</formula>
    </cfRule>
  </conditionalFormatting>
  <conditionalFormatting sqref="C88">
    <cfRule type="cellIs" dxfId="1908" priority="64" stopIfTrue="1" operator="equal">
      <formula>""</formula>
    </cfRule>
  </conditionalFormatting>
  <conditionalFormatting sqref="C114">
    <cfRule type="cellIs" dxfId="1907" priority="65" stopIfTrue="1" operator="equal">
      <formula>"No"</formula>
    </cfRule>
  </conditionalFormatting>
  <conditionalFormatting sqref="C114">
    <cfRule type="cellIs" dxfId="1906" priority="66" stopIfTrue="1" operator="equal">
      <formula>""</formula>
    </cfRule>
  </conditionalFormatting>
  <conditionalFormatting sqref="C117">
    <cfRule type="cellIs" dxfId="1905" priority="67" stopIfTrue="1" operator="equal">
      <formula>0</formula>
    </cfRule>
  </conditionalFormatting>
  <conditionalFormatting sqref="C117">
    <cfRule type="cellIs" dxfId="1904" priority="68" stopIfTrue="1" operator="equal">
      <formula>""</formula>
    </cfRule>
  </conditionalFormatting>
  <conditionalFormatting sqref="C118">
    <cfRule type="cellIs" dxfId="1903" priority="69" stopIfTrue="1" operator="equal">
      <formula>0</formula>
    </cfRule>
  </conditionalFormatting>
  <conditionalFormatting sqref="C118">
    <cfRule type="cellIs" dxfId="1902" priority="70" stopIfTrue="1" operator="equal">
      <formula>""</formula>
    </cfRule>
  </conditionalFormatting>
  <conditionalFormatting sqref="C119">
    <cfRule type="cellIs" dxfId="1901" priority="71" stopIfTrue="1" operator="equal">
      <formula>""</formula>
    </cfRule>
  </conditionalFormatting>
  <conditionalFormatting sqref="C119">
    <cfRule type="cellIs" dxfId="1900" priority="72" stopIfTrue="1" operator="equal">
      <formula>""</formula>
    </cfRule>
  </conditionalFormatting>
  <conditionalFormatting sqref="C120">
    <cfRule type="cellIs" dxfId="1899" priority="73" stopIfTrue="1" operator="equal">
      <formula>""</formula>
    </cfRule>
  </conditionalFormatting>
  <conditionalFormatting sqref="C120">
    <cfRule type="cellIs" dxfId="1898" priority="74" stopIfTrue="1" operator="equal">
      <formula>""</formula>
    </cfRule>
  </conditionalFormatting>
  <conditionalFormatting sqref="C121">
    <cfRule type="cellIs" dxfId="1897" priority="75" stopIfTrue="1" operator="equal">
      <formula>"No"</formula>
    </cfRule>
  </conditionalFormatting>
  <conditionalFormatting sqref="C121">
    <cfRule type="cellIs" dxfId="1896" priority="76" stopIfTrue="1" operator="equal">
      <formula>""</formula>
    </cfRule>
  </conditionalFormatting>
  <conditionalFormatting sqref="C122">
    <cfRule type="cellIs" dxfId="1895" priority="77" stopIfTrue="1" operator="equal">
      <formula>"No"</formula>
    </cfRule>
  </conditionalFormatting>
  <conditionalFormatting sqref="C122">
    <cfRule type="cellIs" dxfId="1894" priority="78" stopIfTrue="1" operator="equal">
      <formula>""</formula>
    </cfRule>
  </conditionalFormatting>
  <conditionalFormatting sqref="C123">
    <cfRule type="cellIs" dxfId="1893" priority="79" stopIfTrue="1" operator="equal">
      <formula>0</formula>
    </cfRule>
  </conditionalFormatting>
  <conditionalFormatting sqref="C123">
    <cfRule type="cellIs" dxfId="1892" priority="80" stopIfTrue="1" operator="equal">
      <formula>""</formula>
    </cfRule>
  </conditionalFormatting>
  <conditionalFormatting sqref="C125">
    <cfRule type="cellIs" dxfId="1891" priority="81" stopIfTrue="1" operator="equal">
      <formula>"No"</formula>
    </cfRule>
  </conditionalFormatting>
  <conditionalFormatting sqref="C125">
    <cfRule type="cellIs" dxfId="1890" priority="82" stopIfTrue="1" operator="equal">
      <formula>""</formula>
    </cfRule>
  </conditionalFormatting>
  <conditionalFormatting sqref="C126">
    <cfRule type="cellIs" dxfId="1889" priority="83" stopIfTrue="1" operator="equal">
      <formula>"No"</formula>
    </cfRule>
  </conditionalFormatting>
  <conditionalFormatting sqref="C126">
    <cfRule type="cellIs" dxfId="1888" priority="84" stopIfTrue="1" operator="equal">
      <formula>""</formula>
    </cfRule>
  </conditionalFormatting>
  <conditionalFormatting sqref="C132">
    <cfRule type="cellIs" dxfId="1887" priority="85" stopIfTrue="1" operator="equal">
      <formula>"No"</formula>
    </cfRule>
  </conditionalFormatting>
  <conditionalFormatting sqref="C132">
    <cfRule type="cellIs" dxfId="1886" priority="86" stopIfTrue="1" operator="equal">
      <formula>""</formula>
    </cfRule>
  </conditionalFormatting>
  <conditionalFormatting sqref="C134">
    <cfRule type="cellIs" dxfId="1885" priority="87" stopIfTrue="1" operator="equal">
      <formula>"No"</formula>
    </cfRule>
  </conditionalFormatting>
  <conditionalFormatting sqref="C134">
    <cfRule type="cellIs" dxfId="1884" priority="88" stopIfTrue="1" operator="equal">
      <formula>""</formula>
    </cfRule>
  </conditionalFormatting>
  <conditionalFormatting sqref="C135">
    <cfRule type="cellIs" dxfId="1883" priority="89" stopIfTrue="1" operator="equal">
      <formula>"No"</formula>
    </cfRule>
  </conditionalFormatting>
  <conditionalFormatting sqref="C135">
    <cfRule type="cellIs" dxfId="1882" priority="90" stopIfTrue="1" operator="equal">
      <formula>""</formula>
    </cfRule>
  </conditionalFormatting>
  <conditionalFormatting sqref="C136">
    <cfRule type="cellIs" dxfId="1881" priority="91" stopIfTrue="1" operator="equal">
      <formula>"No"</formula>
    </cfRule>
  </conditionalFormatting>
  <conditionalFormatting sqref="C136">
    <cfRule type="cellIs" dxfId="1880" priority="92" stopIfTrue="1" operator="equal">
      <formula>""</formula>
    </cfRule>
  </conditionalFormatting>
  <conditionalFormatting sqref="C137">
    <cfRule type="cellIs" dxfId="1879" priority="93" stopIfTrue="1" operator="equal">
      <formula>""</formula>
    </cfRule>
  </conditionalFormatting>
  <conditionalFormatting sqref="C137">
    <cfRule type="cellIs" dxfId="1878" priority="94" stopIfTrue="1" operator="equal">
      <formula>""</formula>
    </cfRule>
  </conditionalFormatting>
  <conditionalFormatting sqref="C139">
    <cfRule type="cellIs" dxfId="1877" priority="95" stopIfTrue="1" operator="equal">
      <formula>"No"</formula>
    </cfRule>
  </conditionalFormatting>
  <conditionalFormatting sqref="C139">
    <cfRule type="cellIs" dxfId="1876" priority="96" stopIfTrue="1" operator="equal">
      <formula>""</formula>
    </cfRule>
  </conditionalFormatting>
  <conditionalFormatting sqref="C140">
    <cfRule type="cellIs" dxfId="1875" priority="97" stopIfTrue="1" operator="equal">
      <formula>"No"</formula>
    </cfRule>
  </conditionalFormatting>
  <conditionalFormatting sqref="C140">
    <cfRule type="cellIs" dxfId="1874" priority="98" stopIfTrue="1" operator="equal">
      <formula>""</formula>
    </cfRule>
  </conditionalFormatting>
  <conditionalFormatting sqref="C141">
    <cfRule type="cellIs" dxfId="1873" priority="99" stopIfTrue="1" operator="equal">
      <formula>"No"</formula>
    </cfRule>
  </conditionalFormatting>
  <conditionalFormatting sqref="C141">
    <cfRule type="cellIs" dxfId="1872" priority="100" stopIfTrue="1" operator="equal">
      <formula>""</formula>
    </cfRule>
  </conditionalFormatting>
  <conditionalFormatting sqref="C145">
    <cfRule type="cellIs" dxfId="1871" priority="101" stopIfTrue="1" operator="equal">
      <formula>"No"</formula>
    </cfRule>
  </conditionalFormatting>
  <conditionalFormatting sqref="C145">
    <cfRule type="cellIs" dxfId="1870" priority="102" stopIfTrue="1" operator="equal">
      <formula>""</formula>
    </cfRule>
  </conditionalFormatting>
  <conditionalFormatting sqref="C146">
    <cfRule type="cellIs" dxfId="1869" priority="103" stopIfTrue="1" operator="equal">
      <formula>"No"</formula>
    </cfRule>
  </conditionalFormatting>
  <conditionalFormatting sqref="C146">
    <cfRule type="cellIs" dxfId="1868" priority="104" stopIfTrue="1" operator="equal">
      <formula>""</formula>
    </cfRule>
  </conditionalFormatting>
  <conditionalFormatting sqref="C148">
    <cfRule type="cellIs" dxfId="1867" priority="105" stopIfTrue="1" operator="equal">
      <formula>"No"</formula>
    </cfRule>
  </conditionalFormatting>
  <conditionalFormatting sqref="C148">
    <cfRule type="cellIs" dxfId="1866" priority="106" stopIfTrue="1" operator="equal">
      <formula>""</formula>
    </cfRule>
  </conditionalFormatting>
  <conditionalFormatting sqref="C149">
    <cfRule type="cellIs" dxfId="1865" priority="107" stopIfTrue="1" operator="equal">
      <formula>"No"</formula>
    </cfRule>
  </conditionalFormatting>
  <conditionalFormatting sqref="C149">
    <cfRule type="cellIs" dxfId="1864" priority="108" stopIfTrue="1" operator="equal">
      <formula>""</formula>
    </cfRule>
  </conditionalFormatting>
  <conditionalFormatting sqref="C150">
    <cfRule type="cellIs" dxfId="1863" priority="109" stopIfTrue="1" operator="equal">
      <formula>"No"</formula>
    </cfRule>
  </conditionalFormatting>
  <conditionalFormatting sqref="C150">
    <cfRule type="cellIs" dxfId="1862" priority="110" stopIfTrue="1" operator="equal">
      <formula>""</formula>
    </cfRule>
  </conditionalFormatting>
  <conditionalFormatting sqref="C152">
    <cfRule type="cellIs" dxfId="1861" priority="111" stopIfTrue="1" operator="equal">
      <formula>"No"</formula>
    </cfRule>
  </conditionalFormatting>
  <conditionalFormatting sqref="C152">
    <cfRule type="cellIs" dxfId="1860" priority="112" stopIfTrue="1" operator="equal">
      <formula>""</formula>
    </cfRule>
  </conditionalFormatting>
  <conditionalFormatting sqref="C153">
    <cfRule type="cellIs" dxfId="1859" priority="113" stopIfTrue="1" operator="equal">
      <formula>"No"</formula>
    </cfRule>
  </conditionalFormatting>
  <conditionalFormatting sqref="C153">
    <cfRule type="cellIs" dxfId="1858" priority="114" stopIfTrue="1" operator="equal">
      <formula>""</formula>
    </cfRule>
  </conditionalFormatting>
  <conditionalFormatting sqref="C154">
    <cfRule type="cellIs" dxfId="1857" priority="115" stopIfTrue="1" operator="equal">
      <formula>"No"</formula>
    </cfRule>
  </conditionalFormatting>
  <conditionalFormatting sqref="C154">
    <cfRule type="cellIs" dxfId="1856" priority="116" stopIfTrue="1" operator="equal">
      <formula>""</formula>
    </cfRule>
  </conditionalFormatting>
  <conditionalFormatting sqref="C155">
    <cfRule type="cellIs" dxfId="1855" priority="117" stopIfTrue="1" operator="equal">
      <formula>"No"</formula>
    </cfRule>
  </conditionalFormatting>
  <conditionalFormatting sqref="C155">
    <cfRule type="cellIs" dxfId="1854" priority="118" stopIfTrue="1" operator="equal">
      <formula>""</formula>
    </cfRule>
  </conditionalFormatting>
  <conditionalFormatting sqref="C166">
    <cfRule type="cellIs" dxfId="1853" priority="119" stopIfTrue="1" operator="equal">
      <formula>999999.99</formula>
    </cfRule>
  </conditionalFormatting>
  <conditionalFormatting sqref="C166">
    <cfRule type="cellIs" dxfId="1852" priority="120" stopIfTrue="1" operator="equal">
      <formula>""</formula>
    </cfRule>
  </conditionalFormatting>
  <dataValidations count="156">
    <dataValidation allowBlank="1" showInputMessage="1" showErrorMessage="1" sqref="D3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textLength" operator="greaterThanOrEqual" showInputMessage="1" showErrorMessage="1" errorTitle="Text data required" error="Blank answers are not acceptable." promptTitle="Text data required" prompt="Enter the data as specified." sqref="C2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list" showInputMessage="1" showErrorMessage="1" errorTitle="Yes or No Required" error="Enter ONLY 'Yes' or 'No' or select from the dropdown list." prompt="A 'No' answer is allowed, as this is a non-mandatory line." sqref="C59">
      <formula1>"Yes,No"</formula1>
    </dataValidation>
    <dataValidation type="list" showInputMessage="1" showErrorMessage="1" errorTitle="Yes or No Required" error="Enter ONLY 'Yes' or 'No' or select from the dropdown list." prompt="A 'No' answer is allowed, as this is a non-mandatory line." sqref="C60">
      <formula1>"Yes,No"</formula1>
    </dataValidation>
    <dataValidation type="list" showInputMessage="1" showErrorMessage="1" errorTitle="Yes or No Required" error="Enter ONLY 'Yes' or 'No' or select from the dropdown list." prompt="A 'No' answer is allowed, as this is a non-mandatory line." sqref="C61">
      <formula1>"Yes,No"</formula1>
    </dataValidation>
    <dataValidation type="list" showInputMessage="1" showErrorMessage="1" errorTitle="Yes or No Required" error="Enter ONLY 'Yes' or 'No' or select from the dropdown list." prompt="A 'No' answer is allowed, as this is a non-mandatory line." sqref="C62">
      <formula1>"Yes,No"</formula1>
    </dataValidation>
    <dataValidation type="list" showInputMessage="1" showErrorMessage="1" errorTitle="Yes or No Required" error="Enter ONLY 'Yes' or 'No' or select from the dropdown list." prompt="A 'No' answer is allowed, as this is a non-mandatory line."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A 'No' answer is allowed, as this is a non-mandatory line." sqref="C70">
      <formula1>"Yes,No"</formula1>
    </dataValidation>
    <dataValidation type="list" showInputMessage="1" showErrorMessage="1" errorTitle="Yes or No Required" error="Enter ONLY 'Yes' or 'No' or select from the dropdown list." prompt="A 'No' answer is allowed, as this is a non-mandatory line." sqref="C71">
      <formula1>"Yes,No"</formula1>
    </dataValidation>
    <dataValidation type="list" showInputMessage="1" showErrorMessage="1" errorTitle="Yes or No Required" error="Enter ONLY 'Yes' or 'No' or select from the dropdown list." prompt="A 'No' answer is allowed, as this is a non-mandatory line." sqref="C72">
      <formula1>"Yes,No"</formula1>
    </dataValidation>
    <dataValidation type="list" showInputMessage="1" showErrorMessage="1" errorTitle="Yes or No Required" error="Enter ONLY 'Yes' or 'No' or select from the dropdown list." prompt="A 'No' answer is allowed, as this is a non-mandatory line." sqref="C74">
      <formula1>"Yes,No"</formula1>
    </dataValidation>
    <dataValidation type="list" showInputMessage="1" showErrorMessage="1" errorTitle="Yes or No Required" error="Enter ONLY 'Yes' or 'No' or select from the dropdown list." prompt="A 'No' answer is allowed, as this is a non-mandatory line." sqref="C75">
      <formula1>"Yes,No"</formula1>
    </dataValidation>
    <dataValidation type="list" showInputMessage="1" showErrorMessage="1" errorTitle="Yes or No Required" error="Enter ONLY 'Yes' or 'No' or select from the dropdown list." prompt="A 'No' answer is allowed, as this is a non-mandatory line." sqref="C76">
      <formula1>"Yes,No"</formula1>
    </dataValidation>
    <dataValidation type="list" showInputMessage="1" showErrorMessage="1" errorTitle="Yes or No Required" error="Enter ONLY 'Yes' or 'No' or select from the dropdown list." prompt="A 'No' answer is allowed, as this is a non-mandatory line." sqref="C77">
      <formula1>"Yes,No"</formula1>
    </dataValidation>
    <dataValidation type="list" showInputMessage="1" showErrorMessage="1" errorTitle="Yes or No Required" error="Enter ONLY 'Yes' or 'No' or select from the dropdown list." prompt="A 'No' answer is allowed, as this is a non-mandatory line." sqref="C78">
      <formula1>"Yes,No"</formula1>
    </dataValidation>
    <dataValidation type="textLength" operator="greaterThanOrEqual" showInputMessage="1" showErrorMessage="1" errorTitle="Text data required" error="Blank answers are not acceptable." promptTitle="Text data required" prompt="Enter the data as specified." sqref="C79">
      <formula1>1</formula1>
    </dataValidation>
    <dataValidation type="list" showInputMessage="1" showErrorMessage="1" errorTitle="Only answers in list allowed" error="Enter ONLY answers found in the dropdown list." promptTitle="Choice of answers" prompt="Choose answer from list." sqref="C81">
      <formula1>"Binoc,Monoc"</formula1>
    </dataValidation>
    <dataValidation type="list" showInputMessage="1" showErrorMessage="1" errorTitle="Only answers in list allowed" error="Enter ONLY answers found in the dropdown list." promptTitle="Choice of answers" prompt="Choose answer from list." sqref="C82">
      <formula1>"Colour,Grey,Mono"</formula1>
    </dataValidation>
    <dataValidation type="list" showInputMessage="1" showErrorMessage="1" errorTitle="Yes or No Required" error="Enter ONLY 'Yes' or 'No' or select from the dropdown list." prompt="A 'No' answer is allowed, as this is a non-mandatory line." sqref="C83">
      <formula1>"Yes,No"</formula1>
    </dataValidation>
    <dataValidation type="list" showInputMessage="1" showErrorMessage="1" errorTitle="Yes or No Required" error="Enter ONLY 'Yes' or 'No' or select from the dropdown list." prompt="A 'No' answer is allowed, as this is a non-mandatory line." sqref="C84">
      <formula1>"Yes,No"</formula1>
    </dataValidation>
    <dataValidation type="list" showInputMessage="1" showErrorMessage="1" errorTitle="Yes or No Required" error="Enter ONLY 'Yes' or 'No' or select from the dropdown list." prompt="A 'No' answer is allowed, as this is a non-mandatory line."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textLength" operator="greaterThanOrEqual" showInputMessage="1" showErrorMessage="1" errorTitle="Text data required" error="Blank answers are not acceptable." promptTitle="Text data required" prompt="Enter the data as specified." sqref="C8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A 'No' answer is allowed, as this is a non-mandatory line." sqref="C91">
      <formula1>"Yes,No"</formula1>
    </dataValidation>
    <dataValidation type="list" showInputMessage="1" showErrorMessage="1" errorTitle="Yes or No Required" error="Enter ONLY 'Yes' or 'No' or select from the dropdown list." prompt="A 'No' answer is allowed, as this is a non-mandatory line." sqref="C92">
      <formula1>"Yes,No"</formula1>
    </dataValidation>
    <dataValidation type="list" showInputMessage="1" showErrorMessage="1" errorTitle="Yes or No Required" error="Enter ONLY 'Yes' or 'No' or select from the dropdown list." prompt="A 'No' answer is allowed, as this is a non-mandatory line." sqref="C93">
      <formula1>"Yes,No"</formula1>
    </dataValidation>
    <dataValidation type="list" showInputMessage="1" showErrorMessage="1" errorTitle="Yes or No Required" error="Enter ONLY 'Yes' or 'No' or select from the dropdown list." prompt="A 'No' answer is allowed, as this is a non-mandatory line." sqref="C94">
      <formula1>"Yes,No"</formula1>
    </dataValidation>
    <dataValidation type="list" showInputMessage="1" showErrorMessage="1" errorTitle="Yes or No Required" error="Enter ONLY 'Yes' or 'No' or select from the dropdown list." prompt="A 'No' answer is allowed, as this is a non-mandatory line." sqref="C95">
      <formula1>"Yes,No"</formula1>
    </dataValidation>
    <dataValidation type="list" showInputMessage="1" showErrorMessage="1" errorTitle="Yes or No Required" error="Enter ONLY 'Yes' or 'No' or select from the dropdown list." prompt="A 'No' answer is allowed, as this is a non-mandatory line." sqref="C96">
      <formula1>"Yes,No"</formula1>
    </dataValidation>
    <dataValidation type="list" showInputMessage="1" showErrorMessage="1" errorTitle="Yes or No Required" error="Enter ONLY 'Yes' or 'No' or select from the dropdown list." prompt="A 'No' answer is allowed, as this is a non-mandatory line." sqref="C97">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A 'No' answer is allowed, as this is a non-mandatory line." sqref="C99">
      <formula1>"Yes,No"</formula1>
    </dataValidation>
    <dataValidation type="list" showInputMessage="1" showErrorMessage="1" errorTitle="Yes or No Required" error="Enter ONLY 'Yes' or 'No' or select from the dropdown list." prompt="A 'No' answer is allowed, as this is a non-mandatory line." sqref="C100">
      <formula1>"Yes,No"</formula1>
    </dataValidation>
    <dataValidation type="list" showInputMessage="1" showErrorMessage="1" errorTitle="Yes or No Required" error="Enter ONLY 'Yes' or 'No' or select from the dropdown list." prompt="A 'No' answer is allowed, as this is a non-mandatory line." sqref="C101">
      <formula1>"Yes,No"</formula1>
    </dataValidation>
    <dataValidation type="list" showInputMessage="1" showErrorMessage="1" errorTitle="Yes or No Required" error="Enter ONLY 'Yes' or 'No' or select from the dropdown list." prompt="A 'No' answer is allowed, as this is a non-mandatory line." sqref="C103">
      <formula1>"Yes,No"</formula1>
    </dataValidation>
    <dataValidation type="list" showInputMessage="1" showErrorMessage="1" errorTitle="Yes or No Required" error="Enter ONLY 'Yes' or 'No' or select from the dropdown list." prompt="A 'No' answer is allowed, as this is a non-mandatory line." sqref="C104">
      <formula1>"Yes,No"</formula1>
    </dataValidation>
    <dataValidation type="list" showInputMessage="1" showErrorMessage="1" errorTitle="Yes or No Required" error="Enter ONLY 'Yes' or 'No' or select from the dropdown list." prompt="A 'No' answer is allowed, as this is a non-mandatory line." sqref="C105">
      <formula1>"Yes,No"</formula1>
    </dataValidation>
    <dataValidation type="list" showInputMessage="1" showErrorMessage="1" errorTitle="Yes or No Required" error="Enter ONLY 'Yes' or 'No' or select from the dropdown list." prompt="A 'No' answer is allowed, as this is a non-mandatory line." sqref="C106">
      <formula1>"Yes,No"</formula1>
    </dataValidation>
    <dataValidation type="list" showInputMessage="1" showErrorMessage="1" errorTitle="Yes or No Required" error="Enter ONLY 'Yes' or 'No' or select from the dropdown list." prompt="A 'No' answer is allowed, as this is a non-mandatory line." sqref="C107">
      <formula1>"Yes,No"</formula1>
    </dataValidation>
    <dataValidation type="list" showInputMessage="1" showErrorMessage="1" errorTitle="Yes or No Required" error="Enter ONLY 'Yes' or 'No' or select from the dropdown list." prompt="A 'No' answer is allowed, as this is a non-mandatory line."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decimal" operator="greaterThan" showInputMessage="1" showErrorMessage="1" errorTitle="Numeric data required" error="Enter ONLY numeric data" promptTitle="Numeric data required" prompt="Enter a number bigger than 0" sqref="C117">
      <formula1>0</formula1>
    </dataValidation>
    <dataValidation type="decimal" operator="greaterThan" showInputMessage="1" showErrorMessage="1" errorTitle="Numeric data required" error="Enter ONLY numeric data" promptTitle="Numeric data required" prompt="Enter a number bigger than 0" sqref="C118">
      <formula1>0</formula1>
    </dataValidation>
    <dataValidation type="textLength" operator="greaterThanOrEqual" showInputMessage="1" showErrorMessage="1" errorTitle="Text data required" error="Blank answers are not acceptable." promptTitle="Text data required" prompt="Enter the data as specified." sqref="C119">
      <formula1>1</formula1>
    </dataValidation>
    <dataValidation type="textLength" operator="greaterThanOrEqual" showInputMessage="1" showErrorMessage="1" errorTitle="Text data required" error="Blank answers are not acceptable." promptTitle="Text data required" prompt="Enter the data as specified." sqref="C12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decimal" operator="greaterThan" showInputMessage="1" showErrorMessage="1" errorTitle="Numeric data required" error="Enter ONLY numeric data" promptTitle="Numeric data required" prompt="Enter a number bigger than 0" sqref="C123">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textLength" operator="greaterThanOrEqual" showInputMessage="1" showErrorMessage="1" errorTitle="Text data required" error="Blank answers are not acceptable." promptTitle="Text data required" prompt="Enter the data as specified." sqref="C13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6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7">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AT, p. &amp;P of &amp;N&amp;R&amp;8© SITA, v2.1 - TU2, 2025-07-07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13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1175</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460</v>
      </c>
      <c r="C18" s="97" t="s">
        <v>1009</v>
      </c>
      <c r="D18" s="16"/>
      <c r="E18" s="93"/>
    </row>
    <row r="19" spans="1:5" ht="38.25">
      <c r="A19" s="89" t="s">
        <v>843</v>
      </c>
      <c r="B19" s="64" t="s">
        <v>417</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51">
      <c r="A22" s="89" t="s">
        <v>846</v>
      </c>
      <c r="B22" s="64" t="s">
        <v>447</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92</v>
      </c>
      <c r="C28" s="97" t="s">
        <v>1009</v>
      </c>
      <c r="D28" s="60"/>
      <c r="E28" s="93"/>
    </row>
    <row r="29" spans="1:5" s="12" customFormat="1">
      <c r="A29" s="89" t="s">
        <v>852</v>
      </c>
      <c r="B29" s="64" t="s">
        <v>245</v>
      </c>
      <c r="C29" s="103" t="s">
        <v>1009</v>
      </c>
      <c r="D29" s="60"/>
      <c r="E29" s="95"/>
    </row>
    <row r="30" spans="1:5" ht="25.5">
      <c r="A30" s="89" t="s">
        <v>853</v>
      </c>
      <c r="B30" s="64" t="s">
        <v>246</v>
      </c>
      <c r="C30" s="100" t="s">
        <v>1009</v>
      </c>
      <c r="D30" s="60"/>
      <c r="E30" s="94"/>
    </row>
    <row r="31" spans="1:5" s="12" customFormat="1">
      <c r="A31" s="90" t="s">
        <v>854</v>
      </c>
      <c r="B31" s="67" t="s">
        <v>818</v>
      </c>
      <c r="C31" s="72"/>
      <c r="D31" s="60"/>
      <c r="E31"/>
    </row>
    <row r="32" spans="1:5" s="39" customFormat="1">
      <c r="A32" s="73" t="s">
        <v>1124</v>
      </c>
      <c r="B32" s="115" t="s">
        <v>120</v>
      </c>
      <c r="C32" s="62" t="s">
        <v>1009</v>
      </c>
      <c r="D32" s="60"/>
      <c r="E32" s="93"/>
    </row>
    <row r="33" spans="1:5" s="39" customFormat="1">
      <c r="A33" s="73" t="s">
        <v>1125</v>
      </c>
      <c r="B33" s="115" t="s">
        <v>99</v>
      </c>
      <c r="C33" s="102" t="s">
        <v>1009</v>
      </c>
      <c r="D33" s="60"/>
      <c r="E33" s="94"/>
    </row>
    <row r="34" spans="1:5">
      <c r="A34" s="61"/>
      <c r="B34" s="64"/>
      <c r="C34" s="60"/>
      <c r="D34" s="60"/>
      <c r="E34"/>
    </row>
    <row r="35" spans="1:5">
      <c r="A35" s="59" t="s">
        <v>858</v>
      </c>
      <c r="B35" s="116" t="s">
        <v>38</v>
      </c>
      <c r="C35" s="60"/>
      <c r="D35" s="60"/>
      <c r="E35"/>
    </row>
    <row r="36" spans="1:5">
      <c r="A36" s="61"/>
      <c r="B36" s="112"/>
      <c r="C36" s="60"/>
      <c r="D36" s="60"/>
      <c r="E36"/>
    </row>
    <row r="37" spans="1:5">
      <c r="A37" s="89" t="s">
        <v>859</v>
      </c>
      <c r="B37" s="64" t="s">
        <v>368</v>
      </c>
      <c r="C37" s="97"/>
      <c r="D37" s="60"/>
      <c r="E37" s="93"/>
    </row>
    <row r="38" spans="1:5" ht="25.5">
      <c r="A38" s="89" t="s">
        <v>861</v>
      </c>
      <c r="B38" s="64" t="s">
        <v>717</v>
      </c>
      <c r="C38" s="99" t="s">
        <v>1009</v>
      </c>
      <c r="D38" s="60"/>
      <c r="E38" s="95"/>
    </row>
    <row r="39" spans="1:5">
      <c r="A39" s="89" t="s">
        <v>863</v>
      </c>
      <c r="B39" s="64" t="s">
        <v>367</v>
      </c>
      <c r="C39" s="101" t="s">
        <v>1009</v>
      </c>
      <c r="D39" s="60"/>
      <c r="E39" s="95"/>
    </row>
    <row r="40" spans="1:5">
      <c r="A40" s="61" t="s">
        <v>864</v>
      </c>
      <c r="B40" s="115" t="s">
        <v>366</v>
      </c>
      <c r="C40" s="100"/>
      <c r="D40" s="60"/>
      <c r="E40" s="94"/>
    </row>
    <row r="41" spans="1:5" s="39" customFormat="1">
      <c r="A41" s="89" t="s">
        <v>870</v>
      </c>
      <c r="B41" s="135" t="s">
        <v>697</v>
      </c>
      <c r="C41" s="68"/>
      <c r="D41" s="60"/>
      <c r="E41"/>
    </row>
    <row r="42" spans="1:5" s="39" customFormat="1">
      <c r="A42" s="61" t="s">
        <v>871</v>
      </c>
      <c r="B42" s="117" t="s">
        <v>704</v>
      </c>
      <c r="C42" s="97" t="s">
        <v>1009</v>
      </c>
      <c r="D42" s="60"/>
      <c r="E42" s="93"/>
    </row>
    <row r="43" spans="1:5" s="39" customFormat="1">
      <c r="A43" s="61" t="s">
        <v>872</v>
      </c>
      <c r="B43" s="117" t="s">
        <v>698</v>
      </c>
      <c r="C43" s="101" t="s">
        <v>1009</v>
      </c>
      <c r="D43" s="60"/>
      <c r="E43" s="95"/>
    </row>
    <row r="44" spans="1:5" s="39" customFormat="1">
      <c r="A44" s="61" t="s">
        <v>873</v>
      </c>
      <c r="B44" s="117" t="s">
        <v>699</v>
      </c>
      <c r="C44" s="101" t="s">
        <v>1009</v>
      </c>
      <c r="D44" s="60"/>
      <c r="E44" s="95"/>
    </row>
    <row r="45" spans="1:5" s="39" customFormat="1">
      <c r="A45" s="61" t="s">
        <v>874</v>
      </c>
      <c r="B45" s="117" t="s">
        <v>465</v>
      </c>
      <c r="C45" s="101" t="s">
        <v>1009</v>
      </c>
      <c r="D45" s="60"/>
      <c r="E45" s="95"/>
    </row>
    <row r="46" spans="1:5" s="39" customFormat="1" ht="25.5">
      <c r="A46" s="61" t="s">
        <v>875</v>
      </c>
      <c r="B46" s="117" t="s">
        <v>133</v>
      </c>
      <c r="C46" s="100"/>
      <c r="D46" s="60"/>
      <c r="E46" s="94"/>
    </row>
    <row r="47" spans="1:5">
      <c r="A47" s="89" t="s">
        <v>880</v>
      </c>
      <c r="B47" s="64" t="s">
        <v>500</v>
      </c>
      <c r="C47" s="43"/>
      <c r="D47" s="60"/>
      <c r="E47"/>
    </row>
    <row r="48" spans="1:5">
      <c r="A48" s="61" t="s">
        <v>1076</v>
      </c>
      <c r="B48" s="115" t="s">
        <v>1010</v>
      </c>
      <c r="C48" s="106"/>
      <c r="D48" s="60"/>
      <c r="E48" s="93"/>
    </row>
    <row r="49" spans="1:5">
      <c r="A49" s="61" t="s">
        <v>1077</v>
      </c>
      <c r="B49" s="115" t="s">
        <v>7</v>
      </c>
      <c r="C49" s="102"/>
      <c r="D49" s="16"/>
      <c r="E49" s="94"/>
    </row>
    <row r="50" spans="1:5">
      <c r="A50" s="61"/>
      <c r="B50" s="64"/>
      <c r="C50" s="60"/>
      <c r="D50" s="60"/>
      <c r="E50"/>
    </row>
    <row r="51" spans="1:5">
      <c r="A51" s="59" t="s">
        <v>894</v>
      </c>
      <c r="B51" s="114" t="s">
        <v>40</v>
      </c>
      <c r="C51" s="60"/>
      <c r="D51" s="60"/>
      <c r="E51"/>
    </row>
    <row r="52" spans="1:5">
      <c r="A52" s="61"/>
      <c r="B52" s="64"/>
      <c r="C52" s="60"/>
      <c r="D52" s="60"/>
      <c r="E52"/>
    </row>
    <row r="53" spans="1:5" ht="38.25">
      <c r="A53" s="70" t="s">
        <v>14</v>
      </c>
      <c r="B53" s="64" t="s">
        <v>69</v>
      </c>
      <c r="C53" s="61"/>
      <c r="D53" s="61"/>
      <c r="E53"/>
    </row>
    <row r="54" spans="1:5">
      <c r="A54" s="72"/>
      <c r="B54" s="67"/>
      <c r="C54" s="61"/>
      <c r="D54" s="61"/>
      <c r="E54"/>
    </row>
    <row r="55" spans="1:5">
      <c r="A55" s="89" t="s">
        <v>895</v>
      </c>
      <c r="B55" s="64" t="s">
        <v>15</v>
      </c>
      <c r="C55" s="43"/>
      <c r="D55" s="60"/>
      <c r="E55"/>
    </row>
    <row r="56" spans="1:5" ht="25.5">
      <c r="A56" s="61" t="s">
        <v>1066</v>
      </c>
      <c r="B56" s="115" t="s">
        <v>686</v>
      </c>
      <c r="C56" s="62" t="s">
        <v>1009</v>
      </c>
      <c r="D56" s="60"/>
      <c r="E56" s="93"/>
    </row>
    <row r="57" spans="1:5">
      <c r="A57" s="61" t="s">
        <v>1067</v>
      </c>
      <c r="B57" s="115" t="s">
        <v>687</v>
      </c>
      <c r="C57" s="103" t="s">
        <v>1009</v>
      </c>
      <c r="D57" s="60"/>
      <c r="E57" s="95"/>
    </row>
    <row r="58" spans="1:5">
      <c r="A58" s="61" t="s">
        <v>1176</v>
      </c>
      <c r="B58" s="115" t="s">
        <v>27</v>
      </c>
      <c r="C58" s="103" t="s">
        <v>1009</v>
      </c>
      <c r="D58" s="60"/>
      <c r="E58" s="95"/>
    </row>
    <row r="59" spans="1:5">
      <c r="A59" s="61" t="s">
        <v>1177</v>
      </c>
      <c r="B59" s="115" t="s">
        <v>58</v>
      </c>
      <c r="C59" s="102"/>
      <c r="D59" s="60"/>
      <c r="E59" s="94"/>
    </row>
    <row r="60" spans="1:5" ht="25.5">
      <c r="A60" s="89" t="s">
        <v>896</v>
      </c>
      <c r="B60" s="67" t="s">
        <v>656</v>
      </c>
      <c r="C60" s="43"/>
      <c r="D60" s="60"/>
      <c r="E60"/>
    </row>
    <row r="61" spans="1:5">
      <c r="A61" s="61" t="s">
        <v>897</v>
      </c>
      <c r="B61" s="119" t="s">
        <v>772</v>
      </c>
      <c r="C61" s="62" t="s">
        <v>1009</v>
      </c>
      <c r="D61" s="60"/>
      <c r="E61" s="93"/>
    </row>
    <row r="62" spans="1:5">
      <c r="A62" s="61" t="s">
        <v>898</v>
      </c>
      <c r="B62" s="115" t="s">
        <v>83</v>
      </c>
      <c r="C62" s="103" t="s">
        <v>1009</v>
      </c>
      <c r="D62" s="60"/>
      <c r="E62" s="95"/>
    </row>
    <row r="63" spans="1:5" s="38" customFormat="1" ht="25.5">
      <c r="A63" s="89" t="s">
        <v>899</v>
      </c>
      <c r="B63" s="67" t="s">
        <v>825</v>
      </c>
      <c r="C63" s="100" t="s">
        <v>1009</v>
      </c>
      <c r="D63" s="60"/>
      <c r="E63" s="94"/>
    </row>
    <row r="64" spans="1:5">
      <c r="A64" s="61"/>
      <c r="B64" s="64"/>
      <c r="C64" s="60"/>
      <c r="D64" s="60"/>
      <c r="E64"/>
    </row>
    <row r="65" spans="1:5">
      <c r="A65" s="59" t="s">
        <v>905</v>
      </c>
      <c r="B65" s="114" t="s">
        <v>62</v>
      </c>
      <c r="C65" s="60"/>
      <c r="D65" s="60"/>
      <c r="E65"/>
    </row>
    <row r="66" spans="1:5">
      <c r="A66" s="61"/>
      <c r="B66" s="64"/>
      <c r="C66" s="60"/>
      <c r="D66" s="60"/>
      <c r="E66"/>
    </row>
    <row r="67" spans="1:5" ht="25.5">
      <c r="A67" s="89" t="s">
        <v>906</v>
      </c>
      <c r="B67" s="64" t="s">
        <v>96</v>
      </c>
      <c r="C67" s="97" t="s">
        <v>1009</v>
      </c>
      <c r="D67" s="60"/>
      <c r="E67" s="93"/>
    </row>
    <row r="68" spans="1:5" ht="25.5">
      <c r="A68" s="89" t="s">
        <v>911</v>
      </c>
      <c r="B68" s="64" t="s">
        <v>446</v>
      </c>
      <c r="C68" s="100" t="s">
        <v>1009</v>
      </c>
      <c r="D68" s="60"/>
      <c r="E68" s="94"/>
    </row>
    <row r="69" spans="1:5" ht="25.5">
      <c r="A69" s="89" t="s">
        <v>914</v>
      </c>
      <c r="B69" s="64" t="s">
        <v>604</v>
      </c>
      <c r="C69" s="68"/>
      <c r="D69" s="60"/>
      <c r="E69"/>
    </row>
    <row r="70" spans="1:5" ht="25.5">
      <c r="A70" s="61" t="s">
        <v>1166</v>
      </c>
      <c r="B70" s="115" t="s">
        <v>224</v>
      </c>
      <c r="C70" s="97" t="s">
        <v>1009</v>
      </c>
      <c r="D70" s="60"/>
      <c r="E70" s="93"/>
    </row>
    <row r="71" spans="1:5" ht="38.25">
      <c r="A71" s="61" t="s">
        <v>1167</v>
      </c>
      <c r="B71" s="115" t="s">
        <v>94</v>
      </c>
      <c r="C71" s="101" t="s">
        <v>1009</v>
      </c>
      <c r="D71" s="60"/>
      <c r="E71" s="95"/>
    </row>
    <row r="72" spans="1:5" ht="25.5">
      <c r="A72" s="61" t="s">
        <v>1168</v>
      </c>
      <c r="B72" s="115" t="s">
        <v>95</v>
      </c>
      <c r="C72" s="100" t="s">
        <v>1009</v>
      </c>
      <c r="D72" s="60"/>
      <c r="E72" s="94"/>
    </row>
    <row r="73" spans="1:5">
      <c r="A73" s="89" t="s">
        <v>1178</v>
      </c>
      <c r="B73" s="64" t="s">
        <v>103</v>
      </c>
      <c r="C73" s="68"/>
      <c r="D73" s="60"/>
      <c r="E73"/>
    </row>
    <row r="74" spans="1:5" ht="51">
      <c r="A74" s="61" t="s">
        <v>1179</v>
      </c>
      <c r="B74" s="115" t="s">
        <v>115</v>
      </c>
      <c r="C74" s="62" t="s">
        <v>1009</v>
      </c>
      <c r="D74" s="60"/>
      <c r="E74" s="93"/>
    </row>
    <row r="75" spans="1:5" ht="51">
      <c r="A75" s="61" t="s">
        <v>1180</v>
      </c>
      <c r="B75" s="115" t="s">
        <v>104</v>
      </c>
      <c r="C75" s="101" t="s">
        <v>1009</v>
      </c>
      <c r="D75" s="60"/>
      <c r="E75" s="95"/>
    </row>
    <row r="76" spans="1:5" ht="51">
      <c r="A76" s="61" t="s">
        <v>1181</v>
      </c>
      <c r="B76" s="115" t="s">
        <v>98</v>
      </c>
      <c r="C76" s="101" t="s">
        <v>1009</v>
      </c>
      <c r="D76" s="60"/>
      <c r="E76" s="95"/>
    </row>
    <row r="77" spans="1:5" ht="51">
      <c r="A77" s="61" t="s">
        <v>1182</v>
      </c>
      <c r="B77" s="115" t="s">
        <v>97</v>
      </c>
      <c r="C77" s="100" t="s">
        <v>1009</v>
      </c>
      <c r="D77" s="60"/>
      <c r="E77" s="94"/>
    </row>
    <row r="78" spans="1:5">
      <c r="A78" s="61"/>
      <c r="B78" s="64"/>
      <c r="C78" s="60"/>
      <c r="D78" s="60"/>
      <c r="E78"/>
    </row>
    <row r="79" spans="1:5">
      <c r="A79" s="59" t="s">
        <v>74</v>
      </c>
      <c r="B79" s="112"/>
      <c r="C79" s="60"/>
      <c r="D79" s="60"/>
      <c r="E79"/>
    </row>
    <row r="80" spans="1:5">
      <c r="A80" s="61"/>
      <c r="B80" s="37"/>
      <c r="C80" s="60"/>
      <c r="D80" s="60"/>
      <c r="E80"/>
    </row>
    <row r="81" spans="1:5" ht="51">
      <c r="A81" s="59" t="s">
        <v>14</v>
      </c>
      <c r="B81" s="64" t="s">
        <v>610</v>
      </c>
      <c r="C81" s="60"/>
      <c r="D81" s="60"/>
      <c r="E81"/>
    </row>
    <row r="82" spans="1:5">
      <c r="A82" s="61"/>
      <c r="B82" s="37"/>
      <c r="C82" s="60"/>
      <c r="D82" s="60"/>
      <c r="E82"/>
    </row>
    <row r="83" spans="1:5">
      <c r="A83" s="59" t="s">
        <v>915</v>
      </c>
      <c r="B83" s="120" t="s">
        <v>63</v>
      </c>
      <c r="C83" s="60"/>
      <c r="D83" s="60"/>
      <c r="E83"/>
    </row>
    <row r="84" spans="1:5">
      <c r="A84" s="61"/>
      <c r="B84" s="37"/>
      <c r="C84" s="60"/>
      <c r="D84" s="60"/>
      <c r="E84"/>
    </row>
    <row r="85" spans="1:5" ht="38.25">
      <c r="A85" s="59" t="s">
        <v>14</v>
      </c>
      <c r="B85" s="64" t="s">
        <v>606</v>
      </c>
      <c r="C85" s="60"/>
      <c r="D85" s="60"/>
      <c r="E85"/>
    </row>
    <row r="86" spans="1:5">
      <c r="A86" s="61"/>
      <c r="B86" s="37"/>
      <c r="C86" s="60"/>
      <c r="D86" s="60"/>
      <c r="E86"/>
    </row>
    <row r="87" spans="1:5" ht="38.25">
      <c r="A87" s="89" t="s">
        <v>916</v>
      </c>
      <c r="B87" s="67" t="s">
        <v>631</v>
      </c>
      <c r="C87" s="74"/>
      <c r="D87" s="60"/>
      <c r="E87"/>
    </row>
    <row r="88" spans="1:5">
      <c r="A88" s="61" t="s">
        <v>1183</v>
      </c>
      <c r="B88" s="121" t="s">
        <v>930</v>
      </c>
      <c r="C88" s="109">
        <v>999999.99</v>
      </c>
      <c r="D88" s="60"/>
      <c r="E88" s="93"/>
    </row>
    <row r="89" spans="1:5">
      <c r="A89" s="61" t="s">
        <v>1184</v>
      </c>
      <c r="B89" s="121" t="s">
        <v>932</v>
      </c>
      <c r="C89" s="108">
        <v>0</v>
      </c>
      <c r="D89" s="60"/>
      <c r="E89" s="95"/>
    </row>
    <row r="90" spans="1:5">
      <c r="A90" s="61" t="s">
        <v>1185</v>
      </c>
      <c r="B90" s="121" t="s">
        <v>934</v>
      </c>
      <c r="C90" s="108">
        <v>0</v>
      </c>
      <c r="D90" s="60"/>
      <c r="E90" s="95"/>
    </row>
    <row r="91" spans="1:5">
      <c r="A91" s="61" t="s">
        <v>1186</v>
      </c>
      <c r="B91" s="121" t="s">
        <v>936</v>
      </c>
      <c r="C91" s="108">
        <v>0</v>
      </c>
      <c r="D91" s="60"/>
      <c r="E91" s="95"/>
    </row>
    <row r="92" spans="1:5">
      <c r="A92" s="61" t="s">
        <v>1187</v>
      </c>
      <c r="B92" s="121" t="s">
        <v>938</v>
      </c>
      <c r="C92" s="108">
        <v>0</v>
      </c>
      <c r="D92" s="60"/>
      <c r="E92" s="95"/>
    </row>
    <row r="93" spans="1:5">
      <c r="A93" s="61" t="s">
        <v>1188</v>
      </c>
      <c r="B93" s="121" t="s">
        <v>940</v>
      </c>
      <c r="C93" s="107">
        <v>0</v>
      </c>
      <c r="D93" s="60"/>
      <c r="E93" s="94"/>
    </row>
    <row r="94" spans="1:5">
      <c r="A94" s="61"/>
      <c r="B94" s="67"/>
      <c r="C94" s="74"/>
      <c r="D94" s="60"/>
      <c r="E94"/>
    </row>
    <row r="95" spans="1:5">
      <c r="A95" s="59" t="s">
        <v>927</v>
      </c>
      <c r="B95" s="120" t="s">
        <v>337</v>
      </c>
      <c r="C95" s="60"/>
      <c r="D95" s="60"/>
      <c r="E95"/>
    </row>
    <row r="96" spans="1:5">
      <c r="A96" s="61"/>
      <c r="B96" s="67"/>
      <c r="C96" s="74"/>
      <c r="D96" s="60"/>
      <c r="E96"/>
    </row>
    <row r="97" spans="1:5" ht="25.5">
      <c r="A97" s="91" t="s">
        <v>928</v>
      </c>
      <c r="B97" s="64" t="s">
        <v>637</v>
      </c>
      <c r="C97" s="74"/>
      <c r="D97" s="60"/>
      <c r="E97"/>
    </row>
    <row r="98" spans="1:5" ht="38.25">
      <c r="A98" s="37" t="s">
        <v>929</v>
      </c>
      <c r="B98" s="115" t="s">
        <v>131</v>
      </c>
      <c r="C98" s="109">
        <v>0</v>
      </c>
      <c r="D98" s="60"/>
      <c r="E98" s="93"/>
    </row>
    <row r="99" spans="1:5" ht="38.25">
      <c r="A99" s="37" t="s">
        <v>931</v>
      </c>
      <c r="B99" s="115" t="s">
        <v>398</v>
      </c>
      <c r="C99" s="107">
        <v>0</v>
      </c>
      <c r="D99" s="60"/>
      <c r="E99" s="94"/>
    </row>
    <row r="100" spans="1:5" ht="25.5">
      <c r="A100" s="89" t="s">
        <v>1189</v>
      </c>
      <c r="B100" s="64" t="s">
        <v>82</v>
      </c>
      <c r="C100" s="43"/>
      <c r="D100" s="60"/>
      <c r="E100"/>
    </row>
    <row r="101" spans="1:5">
      <c r="A101" s="61" t="s">
        <v>1190</v>
      </c>
      <c r="B101" s="115" t="s">
        <v>19</v>
      </c>
      <c r="C101" s="109">
        <v>0</v>
      </c>
      <c r="D101" s="61"/>
      <c r="E101" s="93"/>
    </row>
    <row r="102" spans="1:5">
      <c r="A102" s="61" t="s">
        <v>1191</v>
      </c>
      <c r="B102" s="115" t="s">
        <v>20</v>
      </c>
      <c r="C102" s="108">
        <v>0</v>
      </c>
      <c r="D102" s="61"/>
      <c r="E102" s="95"/>
    </row>
    <row r="103" spans="1:5">
      <c r="A103" s="61" t="s">
        <v>1192</v>
      </c>
      <c r="B103" s="115" t="s">
        <v>21</v>
      </c>
      <c r="C103" s="108">
        <v>0</v>
      </c>
      <c r="D103" s="61"/>
      <c r="E103" s="95"/>
    </row>
    <row r="104" spans="1:5">
      <c r="A104" s="89" t="s">
        <v>1193</v>
      </c>
      <c r="B104" s="64" t="s">
        <v>36</v>
      </c>
      <c r="C104" s="108">
        <v>0</v>
      </c>
      <c r="D104" s="60"/>
      <c r="E104" s="95"/>
    </row>
    <row r="105" spans="1:5">
      <c r="A105" s="89" t="s">
        <v>1194</v>
      </c>
      <c r="B105" s="64" t="s">
        <v>71</v>
      </c>
      <c r="C105" s="107">
        <v>0</v>
      </c>
      <c r="D105" s="60"/>
      <c r="E105" s="94"/>
    </row>
    <row r="106" spans="1:5">
      <c r="A106" s="89" t="s">
        <v>1195</v>
      </c>
      <c r="B106" s="64" t="s">
        <v>122</v>
      </c>
      <c r="C106" s="74"/>
      <c r="D106" s="60"/>
      <c r="E106"/>
    </row>
    <row r="107" spans="1:5">
      <c r="A107" s="61" t="s">
        <v>1196</v>
      </c>
      <c r="B107" s="115" t="s">
        <v>121</v>
      </c>
      <c r="C107" s="109">
        <v>0</v>
      </c>
      <c r="D107" s="60"/>
      <c r="E107" s="93"/>
    </row>
    <row r="108" spans="1:5">
      <c r="A108" s="61" t="s">
        <v>1197</v>
      </c>
      <c r="B108" s="115" t="s">
        <v>123</v>
      </c>
      <c r="C108" s="108">
        <v>0</v>
      </c>
      <c r="D108" s="61"/>
      <c r="E108" s="95"/>
    </row>
    <row r="109" spans="1:5">
      <c r="A109" s="61" t="s">
        <v>1198</v>
      </c>
      <c r="B109" s="115" t="s">
        <v>124</v>
      </c>
      <c r="C109" s="108">
        <v>0</v>
      </c>
      <c r="D109" s="61"/>
      <c r="E109" s="95"/>
    </row>
    <row r="110" spans="1:5">
      <c r="A110" s="61" t="s">
        <v>1199</v>
      </c>
      <c r="B110" s="115" t="s">
        <v>130</v>
      </c>
      <c r="C110" s="108">
        <v>0</v>
      </c>
      <c r="D110" s="61"/>
      <c r="E110" s="95"/>
    </row>
    <row r="111" spans="1:5">
      <c r="A111" s="61" t="s">
        <v>1200</v>
      </c>
      <c r="B111" s="115" t="s">
        <v>125</v>
      </c>
      <c r="C111" s="108">
        <v>0</v>
      </c>
      <c r="D111" s="61"/>
      <c r="E111" s="95"/>
    </row>
    <row r="112" spans="1:5">
      <c r="A112" s="61" t="s">
        <v>1201</v>
      </c>
      <c r="B112" s="115" t="s">
        <v>73</v>
      </c>
      <c r="C112" s="107">
        <v>0</v>
      </c>
      <c r="D112" s="60"/>
      <c r="E112" s="94"/>
    </row>
    <row r="113" spans="1:5">
      <c r="A113" s="61"/>
      <c r="B113" s="67"/>
      <c r="C113" s="74"/>
      <c r="D113" s="60"/>
      <c r="E113"/>
    </row>
    <row r="114" spans="1:5">
      <c r="A114" s="59" t="s">
        <v>941</v>
      </c>
      <c r="B114" s="120" t="s">
        <v>61</v>
      </c>
      <c r="C114" s="60"/>
      <c r="D114" s="60"/>
      <c r="E114"/>
    </row>
    <row r="115" spans="1:5">
      <c r="A115" s="61"/>
      <c r="B115" s="67"/>
      <c r="C115" s="74"/>
      <c r="D115" s="60"/>
      <c r="E115"/>
    </row>
    <row r="116" spans="1:5" ht="25.5">
      <c r="A116" s="59" t="s">
        <v>14</v>
      </c>
      <c r="B116" s="64" t="s">
        <v>76</v>
      </c>
      <c r="C116" s="60"/>
      <c r="D116" s="60"/>
      <c r="E116"/>
    </row>
    <row r="117" spans="1:5">
      <c r="A117" s="61"/>
      <c r="B117" s="67"/>
      <c r="C117" s="74"/>
      <c r="D117" s="60"/>
      <c r="E117"/>
    </row>
    <row r="118" spans="1:5">
      <c r="A118" s="89" t="s">
        <v>942</v>
      </c>
      <c r="B118" s="64" t="s">
        <v>126</v>
      </c>
      <c r="C118" s="74"/>
      <c r="D118" s="60"/>
      <c r="E118"/>
    </row>
    <row r="119" spans="1:5" s="1" customFormat="1">
      <c r="A119" s="61" t="s">
        <v>943</v>
      </c>
      <c r="B119" s="122" t="s">
        <v>993</v>
      </c>
      <c r="C119" s="109">
        <v>0</v>
      </c>
      <c r="D119" s="60"/>
      <c r="E119" s="93"/>
    </row>
    <row r="120" spans="1:5" s="1" customFormat="1">
      <c r="A120" s="61" t="s">
        <v>944</v>
      </c>
      <c r="B120" s="122" t="s">
        <v>995</v>
      </c>
      <c r="C120" s="108">
        <v>0</v>
      </c>
      <c r="D120" s="60"/>
      <c r="E120" s="95"/>
    </row>
    <row r="121" spans="1:5" s="1" customFormat="1">
      <c r="A121" s="61" t="s">
        <v>1202</v>
      </c>
      <c r="B121" s="122" t="s">
        <v>997</v>
      </c>
      <c r="C121" s="107">
        <v>0</v>
      </c>
      <c r="D121" s="60"/>
      <c r="E121" s="94"/>
    </row>
    <row r="122" spans="1:5" ht="25.5">
      <c r="A122" s="89" t="s">
        <v>945</v>
      </c>
      <c r="B122" s="64" t="s">
        <v>219</v>
      </c>
      <c r="C122" s="74"/>
      <c r="D122" s="60"/>
      <c r="E122"/>
    </row>
    <row r="123" spans="1:5" s="1" customFormat="1">
      <c r="A123" s="61" t="s">
        <v>946</v>
      </c>
      <c r="B123" s="122" t="s">
        <v>975</v>
      </c>
      <c r="C123" s="109">
        <v>0</v>
      </c>
      <c r="D123" s="60"/>
      <c r="E123" s="93"/>
    </row>
    <row r="124" spans="1:5" s="1" customFormat="1">
      <c r="A124" s="61" t="s">
        <v>947</v>
      </c>
      <c r="B124" s="122" t="s">
        <v>977</v>
      </c>
      <c r="C124" s="108">
        <v>0</v>
      </c>
      <c r="D124" s="60"/>
      <c r="E124" s="95"/>
    </row>
    <row r="125" spans="1:5" s="1" customFormat="1">
      <c r="A125" s="61" t="s">
        <v>948</v>
      </c>
      <c r="B125" s="122" t="s">
        <v>979</v>
      </c>
      <c r="C125" s="107">
        <v>0</v>
      </c>
      <c r="D125" s="60"/>
      <c r="E125" s="94"/>
    </row>
    <row r="126" spans="1:5" s="1" customFormat="1">
      <c r="A126" s="89" t="s">
        <v>949</v>
      </c>
      <c r="B126" s="64" t="s">
        <v>632</v>
      </c>
      <c r="C126" s="74"/>
      <c r="D126" s="16"/>
      <c r="E126"/>
    </row>
    <row r="127" spans="1:5" s="1" customFormat="1">
      <c r="A127" s="61" t="s">
        <v>1203</v>
      </c>
      <c r="B127" s="122" t="s">
        <v>1000</v>
      </c>
      <c r="C127" s="109">
        <v>0</v>
      </c>
      <c r="D127" s="60"/>
      <c r="E127" s="93"/>
    </row>
    <row r="128" spans="1:5" s="1" customFormat="1">
      <c r="A128" s="61" t="s">
        <v>1204</v>
      </c>
      <c r="B128" s="122" t="s">
        <v>1000</v>
      </c>
      <c r="C128" s="108">
        <v>0</v>
      </c>
      <c r="D128" s="60"/>
      <c r="E128" s="95"/>
    </row>
    <row r="129" spans="1:5" s="1" customFormat="1">
      <c r="A129" s="61" t="s">
        <v>1205</v>
      </c>
      <c r="B129" s="122" t="s">
        <v>1000</v>
      </c>
      <c r="C129" s="108">
        <v>0</v>
      </c>
      <c r="D129" s="60"/>
      <c r="E129" s="95"/>
    </row>
    <row r="130" spans="1:5" s="1" customFormat="1">
      <c r="A130" s="61" t="s">
        <v>1206</v>
      </c>
      <c r="B130" s="122" t="s">
        <v>1000</v>
      </c>
      <c r="C130" s="108">
        <v>0</v>
      </c>
      <c r="D130" s="60"/>
      <c r="E130" s="95"/>
    </row>
    <row r="131" spans="1:5" s="1" customFormat="1">
      <c r="A131" s="61" t="s">
        <v>1207</v>
      </c>
      <c r="B131" s="122" t="s">
        <v>1000</v>
      </c>
      <c r="C131" s="108">
        <v>0</v>
      </c>
      <c r="D131" s="60"/>
      <c r="E131" s="95"/>
    </row>
    <row r="132" spans="1:5" s="1" customFormat="1">
      <c r="A132" s="61" t="s">
        <v>1208</v>
      </c>
      <c r="B132" s="122" t="s">
        <v>1000</v>
      </c>
      <c r="C132" s="108">
        <v>0</v>
      </c>
      <c r="D132" s="60"/>
      <c r="E132" s="95"/>
    </row>
    <row r="133" spans="1:5" s="1" customFormat="1">
      <c r="A133" s="61" t="s">
        <v>1209</v>
      </c>
      <c r="B133" s="122" t="s">
        <v>1000</v>
      </c>
      <c r="C133" s="108">
        <v>0</v>
      </c>
      <c r="D133" s="60"/>
      <c r="E133" s="95"/>
    </row>
    <row r="134" spans="1:5" s="1" customFormat="1">
      <c r="A134" s="61" t="s">
        <v>1210</v>
      </c>
      <c r="B134" s="122" t="s">
        <v>1000</v>
      </c>
      <c r="C134" s="108">
        <v>0</v>
      </c>
      <c r="D134" s="60"/>
      <c r="E134" s="95"/>
    </row>
    <row r="135" spans="1:5" s="1" customFormat="1">
      <c r="A135" s="61" t="s">
        <v>1211</v>
      </c>
      <c r="B135" s="122" t="s">
        <v>1000</v>
      </c>
      <c r="C135" s="107">
        <v>0</v>
      </c>
      <c r="D135" s="60"/>
      <c r="E135" s="94"/>
    </row>
  </sheetData>
  <sheetProtection sheet="1" objects="1" scenarios="1"/>
  <conditionalFormatting sqref="C8">
    <cfRule type="cellIs" dxfId="1851" priority="1" stopIfTrue="1" operator="equal">
      <formula>""</formula>
    </cfRule>
    <cfRule type="cellIs" dxfId="1850" priority="2" stopIfTrue="1" operator="equal">
      <formula>""</formula>
    </cfRule>
  </conditionalFormatting>
  <conditionalFormatting sqref="C9">
    <cfRule type="cellIs" dxfId="1849" priority="3" stopIfTrue="1" operator="equal">
      <formula>""</formula>
    </cfRule>
    <cfRule type="cellIs" dxfId="1848" priority="4" stopIfTrue="1" operator="equal">
      <formula>""</formula>
    </cfRule>
  </conditionalFormatting>
  <conditionalFormatting sqref="C10">
    <cfRule type="cellIs" dxfId="1847" priority="5" stopIfTrue="1" operator="equal">
      <formula>""</formula>
    </cfRule>
    <cfRule type="cellIs" dxfId="1846" priority="6" stopIfTrue="1" operator="equal">
      <formula>""</formula>
    </cfRule>
  </conditionalFormatting>
  <conditionalFormatting sqref="C18">
    <cfRule type="cellIs" dxfId="1845" priority="7" stopIfTrue="1" operator="equal">
      <formula>"No"</formula>
    </cfRule>
    <cfRule type="cellIs" dxfId="1844" priority="8" stopIfTrue="1" operator="equal">
      <formula>""</formula>
    </cfRule>
  </conditionalFormatting>
  <conditionalFormatting sqref="C19">
    <cfRule type="cellIs" dxfId="1843" priority="9" stopIfTrue="1" operator="equal">
      <formula>"No"</formula>
    </cfRule>
    <cfRule type="cellIs" dxfId="1842" priority="10" stopIfTrue="1" operator="equal">
      <formula>""</formula>
    </cfRule>
  </conditionalFormatting>
  <conditionalFormatting sqref="C20">
    <cfRule type="cellIs" dxfId="1841" priority="11" stopIfTrue="1" operator="equal">
      <formula>"No"</formula>
    </cfRule>
    <cfRule type="cellIs" dxfId="1840" priority="12" stopIfTrue="1" operator="equal">
      <formula>""</formula>
    </cfRule>
  </conditionalFormatting>
  <conditionalFormatting sqref="C21">
    <cfRule type="cellIs" dxfId="1839" priority="13" stopIfTrue="1" operator="equal">
      <formula>"No"</formula>
    </cfRule>
    <cfRule type="cellIs" dxfId="1838" priority="14" stopIfTrue="1" operator="equal">
      <formula>""</formula>
    </cfRule>
  </conditionalFormatting>
  <conditionalFormatting sqref="C22">
    <cfRule type="cellIs" dxfId="1837" priority="15" stopIfTrue="1" operator="equal">
      <formula>"No"</formula>
    </cfRule>
    <cfRule type="cellIs" dxfId="1836" priority="16" stopIfTrue="1" operator="equal">
      <formula>""</formula>
    </cfRule>
  </conditionalFormatting>
  <conditionalFormatting sqref="C28">
    <cfRule type="cellIs" dxfId="1835" priority="17" stopIfTrue="1" operator="equal">
      <formula>"No"</formula>
    </cfRule>
    <cfRule type="cellIs" dxfId="1834" priority="18" stopIfTrue="1" operator="equal">
      <formula>""</formula>
    </cfRule>
  </conditionalFormatting>
  <conditionalFormatting sqref="C29">
    <cfRule type="cellIs" dxfId="1833" priority="19" stopIfTrue="1" operator="equal">
      <formula>"No"</formula>
    </cfRule>
    <cfRule type="cellIs" dxfId="1832" priority="20" stopIfTrue="1" operator="equal">
      <formula>""</formula>
    </cfRule>
  </conditionalFormatting>
  <conditionalFormatting sqref="C32">
    <cfRule type="cellIs" dxfId="1831" priority="21" stopIfTrue="1" operator="equal">
      <formula>"No"</formula>
    </cfRule>
    <cfRule type="cellIs" dxfId="1830" priority="22" stopIfTrue="1" operator="equal">
      <formula>""</formula>
    </cfRule>
  </conditionalFormatting>
  <conditionalFormatting sqref="C33">
    <cfRule type="cellIs" dxfId="1829" priority="23" stopIfTrue="1" operator="equal">
      <formula>"No"</formula>
    </cfRule>
    <cfRule type="cellIs" dxfId="1828" priority="24" stopIfTrue="1" operator="equal">
      <formula>""</formula>
    </cfRule>
  </conditionalFormatting>
  <conditionalFormatting sqref="C37">
    <cfRule type="cellIs" dxfId="1827" priority="25" stopIfTrue="1" operator="equal">
      <formula>""</formula>
    </cfRule>
    <cfRule type="cellIs" dxfId="1826" priority="26" stopIfTrue="1" operator="equal">
      <formula>""</formula>
    </cfRule>
  </conditionalFormatting>
  <conditionalFormatting sqref="C38">
    <cfRule type="cellIs" dxfId="1825" priority="27" stopIfTrue="1" operator="equal">
      <formula>"No"</formula>
    </cfRule>
    <cfRule type="cellIs" dxfId="1824" priority="28" stopIfTrue="1" operator="equal">
      <formula>""</formula>
    </cfRule>
  </conditionalFormatting>
  <conditionalFormatting sqref="C39">
    <cfRule type="cellIs" dxfId="1823" priority="29" stopIfTrue="1" operator="equal">
      <formula>"No"</formula>
    </cfRule>
    <cfRule type="cellIs" dxfId="1822" priority="30" stopIfTrue="1" operator="equal">
      <formula>""</formula>
    </cfRule>
  </conditionalFormatting>
  <conditionalFormatting sqref="C40">
    <cfRule type="cellIs" dxfId="1821" priority="31" stopIfTrue="1" operator="equal">
      <formula>""</formula>
    </cfRule>
    <cfRule type="cellIs" dxfId="1820" priority="32" stopIfTrue="1" operator="equal">
      <formula>""</formula>
    </cfRule>
  </conditionalFormatting>
  <conditionalFormatting sqref="C46">
    <cfRule type="cellIs" dxfId="1819" priority="33" stopIfTrue="1" operator="equal">
      <formula>""</formula>
    </cfRule>
    <cfRule type="cellIs" dxfId="1818" priority="34" stopIfTrue="1" operator="equal">
      <formula>""</formula>
    </cfRule>
  </conditionalFormatting>
  <conditionalFormatting sqref="C48">
    <cfRule type="cellIs" dxfId="1817" priority="35" stopIfTrue="1" operator="equal">
      <formula>""</formula>
    </cfRule>
    <cfRule type="cellIs" dxfId="1816" priority="36" stopIfTrue="1" operator="equal">
      <formula>""</formula>
    </cfRule>
  </conditionalFormatting>
  <conditionalFormatting sqref="C49">
    <cfRule type="cellIs" dxfId="1815" priority="37" stopIfTrue="1" operator="equal">
      <formula>0</formula>
    </cfRule>
    <cfRule type="cellIs" dxfId="1814" priority="38" stopIfTrue="1" operator="equal">
      <formula>""</formula>
    </cfRule>
  </conditionalFormatting>
  <conditionalFormatting sqref="C56">
    <cfRule type="cellIs" dxfId="1813" priority="39" stopIfTrue="1" operator="equal">
      <formula>"No"</formula>
    </cfRule>
    <cfRule type="cellIs" dxfId="1812" priority="40" stopIfTrue="1" operator="equal">
      <formula>""</formula>
    </cfRule>
  </conditionalFormatting>
  <conditionalFormatting sqref="C57">
    <cfRule type="cellIs" dxfId="1811" priority="41" stopIfTrue="1" operator="equal">
      <formula>"No"</formula>
    </cfRule>
  </conditionalFormatting>
  <conditionalFormatting sqref="C57">
    <cfRule type="cellIs" dxfId="1810" priority="42" stopIfTrue="1" operator="equal">
      <formula>""</formula>
    </cfRule>
  </conditionalFormatting>
  <conditionalFormatting sqref="C58">
    <cfRule type="cellIs" dxfId="1809" priority="43" stopIfTrue="1" operator="equal">
      <formula>"No"</formula>
    </cfRule>
  </conditionalFormatting>
  <conditionalFormatting sqref="C58">
    <cfRule type="cellIs" dxfId="1808" priority="44" stopIfTrue="1" operator="equal">
      <formula>""</formula>
    </cfRule>
  </conditionalFormatting>
  <conditionalFormatting sqref="C59">
    <cfRule type="cellIs" dxfId="1807" priority="45" stopIfTrue="1" operator="equal">
      <formula>""</formula>
    </cfRule>
  </conditionalFormatting>
  <conditionalFormatting sqref="C59">
    <cfRule type="cellIs" dxfId="1806" priority="46" stopIfTrue="1" operator="equal">
      <formula>""</formula>
    </cfRule>
  </conditionalFormatting>
  <conditionalFormatting sqref="C61">
    <cfRule type="cellIs" dxfId="1805" priority="47" stopIfTrue="1" operator="equal">
      <formula>"No"</formula>
    </cfRule>
  </conditionalFormatting>
  <conditionalFormatting sqref="C61">
    <cfRule type="cellIs" dxfId="1804" priority="48" stopIfTrue="1" operator="equal">
      <formula>""</formula>
    </cfRule>
  </conditionalFormatting>
  <conditionalFormatting sqref="C62">
    <cfRule type="cellIs" dxfId="1803" priority="49" stopIfTrue="1" operator="equal">
      <formula>"No"</formula>
    </cfRule>
  </conditionalFormatting>
  <conditionalFormatting sqref="C62">
    <cfRule type="cellIs" dxfId="1802" priority="50" stopIfTrue="1" operator="equal">
      <formula>""</formula>
    </cfRule>
  </conditionalFormatting>
  <conditionalFormatting sqref="C63">
    <cfRule type="cellIs" dxfId="1801" priority="51" stopIfTrue="1" operator="equal">
      <formula>"No"</formula>
    </cfRule>
  </conditionalFormatting>
  <conditionalFormatting sqref="C63">
    <cfRule type="cellIs" dxfId="1800" priority="52" stopIfTrue="1" operator="equal">
      <formula>""</formula>
    </cfRule>
  </conditionalFormatting>
  <conditionalFormatting sqref="C67">
    <cfRule type="cellIs" dxfId="1799" priority="53" stopIfTrue="1" operator="equal">
      <formula>"No"</formula>
    </cfRule>
  </conditionalFormatting>
  <conditionalFormatting sqref="C67">
    <cfRule type="cellIs" dxfId="1798" priority="54" stopIfTrue="1" operator="equal">
      <formula>""</formula>
    </cfRule>
  </conditionalFormatting>
  <conditionalFormatting sqref="C68">
    <cfRule type="cellIs" dxfId="1797" priority="55" stopIfTrue="1" operator="equal">
      <formula>"No"</formula>
    </cfRule>
  </conditionalFormatting>
  <conditionalFormatting sqref="C68">
    <cfRule type="cellIs" dxfId="1796" priority="56" stopIfTrue="1" operator="equal">
      <formula>""</formula>
    </cfRule>
  </conditionalFormatting>
  <conditionalFormatting sqref="C70">
    <cfRule type="cellIs" dxfId="1795" priority="57" stopIfTrue="1" operator="equal">
      <formula>"No"</formula>
    </cfRule>
  </conditionalFormatting>
  <conditionalFormatting sqref="C70">
    <cfRule type="cellIs" dxfId="1794" priority="58" stopIfTrue="1" operator="equal">
      <formula>""</formula>
    </cfRule>
  </conditionalFormatting>
  <conditionalFormatting sqref="C71">
    <cfRule type="cellIs" dxfId="1793" priority="59" stopIfTrue="1" operator="equal">
      <formula>"No"</formula>
    </cfRule>
  </conditionalFormatting>
  <conditionalFormatting sqref="C71">
    <cfRule type="cellIs" dxfId="1792" priority="60" stopIfTrue="1" operator="equal">
      <formula>""</formula>
    </cfRule>
  </conditionalFormatting>
  <conditionalFormatting sqref="C72">
    <cfRule type="cellIs" dxfId="1791" priority="61" stopIfTrue="1" operator="equal">
      <formula>"No"</formula>
    </cfRule>
  </conditionalFormatting>
  <conditionalFormatting sqref="C72">
    <cfRule type="cellIs" dxfId="1790" priority="62" stopIfTrue="1" operator="equal">
      <formula>""</formula>
    </cfRule>
  </conditionalFormatting>
  <conditionalFormatting sqref="C74">
    <cfRule type="cellIs" dxfId="1789" priority="63" stopIfTrue="1" operator="equal">
      <formula>"No"</formula>
    </cfRule>
  </conditionalFormatting>
  <conditionalFormatting sqref="C74">
    <cfRule type="cellIs" dxfId="1788" priority="64" stopIfTrue="1" operator="equal">
      <formula>""</formula>
    </cfRule>
  </conditionalFormatting>
  <conditionalFormatting sqref="C75">
    <cfRule type="cellIs" dxfId="1787" priority="65" stopIfTrue="1" operator="equal">
      <formula>"No"</formula>
    </cfRule>
  </conditionalFormatting>
  <conditionalFormatting sqref="C75">
    <cfRule type="cellIs" dxfId="1786" priority="66" stopIfTrue="1" operator="equal">
      <formula>""</formula>
    </cfRule>
  </conditionalFormatting>
  <conditionalFormatting sqref="C76">
    <cfRule type="cellIs" dxfId="1785" priority="67" stopIfTrue="1" operator="equal">
      <formula>"No"</formula>
    </cfRule>
  </conditionalFormatting>
  <conditionalFormatting sqref="C76">
    <cfRule type="cellIs" dxfId="1784" priority="68" stopIfTrue="1" operator="equal">
      <formula>""</formula>
    </cfRule>
  </conditionalFormatting>
  <conditionalFormatting sqref="C77">
    <cfRule type="cellIs" dxfId="1783" priority="69" stopIfTrue="1" operator="equal">
      <formula>"No"</formula>
    </cfRule>
  </conditionalFormatting>
  <conditionalFormatting sqref="C77">
    <cfRule type="cellIs" dxfId="1782" priority="70" stopIfTrue="1" operator="equal">
      <formula>""</formula>
    </cfRule>
  </conditionalFormatting>
  <conditionalFormatting sqref="C88">
    <cfRule type="cellIs" dxfId="1781" priority="71" stopIfTrue="1" operator="equal">
      <formula>999999.99</formula>
    </cfRule>
  </conditionalFormatting>
  <conditionalFormatting sqref="C88">
    <cfRule type="cellIs" dxfId="1780" priority="72" stopIfTrue="1" operator="equal">
      <formula>""</formula>
    </cfRule>
  </conditionalFormatting>
  <dataValidations count="7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A 'No' answer is allowed, as this is a non-mandatory line."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Only answers in list allowed" error="Enter ONLY answers found in the dropdown list." promptTitle="Choice of answers" prompt="Choose answer from list." sqref="C37">
      <formula1>"Large-print,Large-key,Single-hand,Other"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textLength" operator="greaterThanOrEqual" showInputMessage="1" showErrorMessage="1" errorTitle="Text data required" error="Blank answers are not acceptable." promptTitle="Text data required" prompt="Enter the data as specified." sqref="C40">
      <formula1>1</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13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1212</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461</v>
      </c>
      <c r="C18" s="97" t="s">
        <v>1009</v>
      </c>
      <c r="D18" s="16"/>
      <c r="E18" s="93"/>
    </row>
    <row r="19" spans="1:5" ht="38.25">
      <c r="A19" s="89" t="s">
        <v>843</v>
      </c>
      <c r="B19" s="64" t="s">
        <v>418</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51">
      <c r="A22" s="89" t="s">
        <v>846</v>
      </c>
      <c r="B22" s="64" t="s">
        <v>447</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92</v>
      </c>
      <c r="C28" s="97" t="s">
        <v>1009</v>
      </c>
      <c r="D28" s="60"/>
      <c r="E28" s="93"/>
    </row>
    <row r="29" spans="1:5" s="12" customFormat="1">
      <c r="A29" s="89" t="s">
        <v>852</v>
      </c>
      <c r="B29" s="64" t="s">
        <v>245</v>
      </c>
      <c r="C29" s="103" t="s">
        <v>1009</v>
      </c>
      <c r="D29" s="60"/>
      <c r="E29" s="95"/>
    </row>
    <row r="30" spans="1:5" ht="25.5">
      <c r="A30" s="89" t="s">
        <v>853</v>
      </c>
      <c r="B30" s="64" t="s">
        <v>246</v>
      </c>
      <c r="C30" s="100" t="s">
        <v>1009</v>
      </c>
      <c r="D30" s="60"/>
      <c r="E30" s="94"/>
    </row>
    <row r="31" spans="1:5" s="12" customFormat="1">
      <c r="A31" s="90" t="s">
        <v>854</v>
      </c>
      <c r="B31" s="67" t="s">
        <v>818</v>
      </c>
      <c r="C31" s="72"/>
      <c r="D31" s="60"/>
      <c r="E31"/>
    </row>
    <row r="32" spans="1:5" s="39" customFormat="1">
      <c r="A32" s="73" t="s">
        <v>1124</v>
      </c>
      <c r="B32" s="115" t="s">
        <v>120</v>
      </c>
      <c r="C32" s="62" t="s">
        <v>1009</v>
      </c>
      <c r="D32" s="60"/>
      <c r="E32" s="93"/>
    </row>
    <row r="33" spans="1:5" s="39" customFormat="1">
      <c r="A33" s="73" t="s">
        <v>1125</v>
      </c>
      <c r="B33" s="115" t="s">
        <v>99</v>
      </c>
      <c r="C33" s="102" t="s">
        <v>1009</v>
      </c>
      <c r="D33" s="60"/>
      <c r="E33" s="94"/>
    </row>
    <row r="34" spans="1:5">
      <c r="A34" s="61"/>
      <c r="B34" s="64"/>
      <c r="C34" s="60"/>
      <c r="D34" s="60"/>
      <c r="E34"/>
    </row>
    <row r="35" spans="1:5">
      <c r="A35" s="59" t="s">
        <v>858</v>
      </c>
      <c r="B35" s="116" t="s">
        <v>38</v>
      </c>
      <c r="C35" s="60"/>
      <c r="D35" s="60"/>
      <c r="E35"/>
    </row>
    <row r="36" spans="1:5">
      <c r="A36" s="61"/>
      <c r="B36" s="112"/>
      <c r="C36" s="60"/>
      <c r="D36" s="60"/>
      <c r="E36"/>
    </row>
    <row r="37" spans="1:5">
      <c r="A37" s="89" t="s">
        <v>859</v>
      </c>
      <c r="B37" s="64" t="s">
        <v>247</v>
      </c>
      <c r="C37" s="97"/>
      <c r="D37" s="60"/>
      <c r="E37" s="93"/>
    </row>
    <row r="38" spans="1:5" ht="25.5">
      <c r="A38" s="89" t="s">
        <v>861</v>
      </c>
      <c r="B38" s="64" t="s">
        <v>717</v>
      </c>
      <c r="C38" s="99" t="s">
        <v>1009</v>
      </c>
      <c r="D38" s="60"/>
      <c r="E38" s="95"/>
    </row>
    <row r="39" spans="1:5">
      <c r="A39" s="89" t="s">
        <v>863</v>
      </c>
      <c r="B39" s="64" t="s">
        <v>367</v>
      </c>
      <c r="C39" s="101" t="s">
        <v>1009</v>
      </c>
      <c r="D39" s="60"/>
      <c r="E39" s="95"/>
    </row>
    <row r="40" spans="1:5">
      <c r="A40" s="61" t="s">
        <v>864</v>
      </c>
      <c r="B40" s="115" t="s">
        <v>366</v>
      </c>
      <c r="C40" s="100"/>
      <c r="D40" s="60"/>
      <c r="E40" s="94"/>
    </row>
    <row r="41" spans="1:5" s="39" customFormat="1">
      <c r="A41" s="89" t="s">
        <v>870</v>
      </c>
      <c r="B41" s="135" t="s">
        <v>697</v>
      </c>
      <c r="C41" s="68"/>
      <c r="D41" s="60"/>
      <c r="E41"/>
    </row>
    <row r="42" spans="1:5" s="39" customFormat="1">
      <c r="A42" s="61" t="s">
        <v>871</v>
      </c>
      <c r="B42" s="117" t="s">
        <v>704</v>
      </c>
      <c r="C42" s="97" t="s">
        <v>1009</v>
      </c>
      <c r="D42" s="60"/>
      <c r="E42" s="93"/>
    </row>
    <row r="43" spans="1:5" s="39" customFormat="1">
      <c r="A43" s="61" t="s">
        <v>872</v>
      </c>
      <c r="B43" s="117" t="s">
        <v>698</v>
      </c>
      <c r="C43" s="101" t="s">
        <v>1009</v>
      </c>
      <c r="D43" s="60"/>
      <c r="E43" s="95"/>
    </row>
    <row r="44" spans="1:5" s="39" customFormat="1">
      <c r="A44" s="61" t="s">
        <v>873</v>
      </c>
      <c r="B44" s="117" t="s">
        <v>699</v>
      </c>
      <c r="C44" s="101" t="s">
        <v>1009</v>
      </c>
      <c r="D44" s="60"/>
      <c r="E44" s="95"/>
    </row>
    <row r="45" spans="1:5" s="39" customFormat="1">
      <c r="A45" s="61" t="s">
        <v>874</v>
      </c>
      <c r="B45" s="117" t="s">
        <v>465</v>
      </c>
      <c r="C45" s="101" t="s">
        <v>1009</v>
      </c>
      <c r="D45" s="60"/>
      <c r="E45" s="95"/>
    </row>
    <row r="46" spans="1:5" s="39" customFormat="1" ht="25.5">
      <c r="A46" s="61" t="s">
        <v>875</v>
      </c>
      <c r="B46" s="117" t="s">
        <v>133</v>
      </c>
      <c r="C46" s="100"/>
      <c r="D46" s="60"/>
      <c r="E46" s="94"/>
    </row>
    <row r="47" spans="1:5">
      <c r="A47" s="89" t="s">
        <v>880</v>
      </c>
      <c r="B47" s="64" t="s">
        <v>500</v>
      </c>
      <c r="C47" s="43"/>
      <c r="D47" s="60"/>
      <c r="E47"/>
    </row>
    <row r="48" spans="1:5">
      <c r="A48" s="61" t="s">
        <v>1076</v>
      </c>
      <c r="B48" s="115" t="s">
        <v>1010</v>
      </c>
      <c r="C48" s="106"/>
      <c r="D48" s="60"/>
      <c r="E48" s="93"/>
    </row>
    <row r="49" spans="1:5">
      <c r="A49" s="61" t="s">
        <v>1077</v>
      </c>
      <c r="B49" s="115" t="s">
        <v>7</v>
      </c>
      <c r="C49" s="102"/>
      <c r="D49" s="16"/>
      <c r="E49" s="94"/>
    </row>
    <row r="50" spans="1:5">
      <c r="A50" s="61"/>
      <c r="B50" s="64"/>
      <c r="C50" s="60"/>
      <c r="D50" s="60"/>
      <c r="E50"/>
    </row>
    <row r="51" spans="1:5">
      <c r="A51" s="59" t="s">
        <v>894</v>
      </c>
      <c r="B51" s="114" t="s">
        <v>40</v>
      </c>
      <c r="C51" s="60"/>
      <c r="D51" s="60"/>
      <c r="E51"/>
    </row>
    <row r="52" spans="1:5">
      <c r="A52" s="61"/>
      <c r="B52" s="64"/>
      <c r="C52" s="60"/>
      <c r="D52" s="60"/>
      <c r="E52"/>
    </row>
    <row r="53" spans="1:5" ht="38.25">
      <c r="A53" s="70" t="s">
        <v>14</v>
      </c>
      <c r="B53" s="64" t="s">
        <v>69</v>
      </c>
      <c r="C53" s="61"/>
      <c r="D53" s="61"/>
      <c r="E53"/>
    </row>
    <row r="54" spans="1:5">
      <c r="A54" s="72"/>
      <c r="B54" s="67"/>
      <c r="C54" s="61"/>
      <c r="D54" s="61"/>
      <c r="E54"/>
    </row>
    <row r="55" spans="1:5">
      <c r="A55" s="89" t="s">
        <v>895</v>
      </c>
      <c r="B55" s="64" t="s">
        <v>15</v>
      </c>
      <c r="C55" s="43"/>
      <c r="D55" s="60"/>
      <c r="E55"/>
    </row>
    <row r="56" spans="1:5" ht="25.5">
      <c r="A56" s="61" t="s">
        <v>1066</v>
      </c>
      <c r="B56" s="115" t="s">
        <v>686</v>
      </c>
      <c r="C56" s="62" t="s">
        <v>1009</v>
      </c>
      <c r="D56" s="60"/>
      <c r="E56" s="93"/>
    </row>
    <row r="57" spans="1:5">
      <c r="A57" s="61" t="s">
        <v>1067</v>
      </c>
      <c r="B57" s="115" t="s">
        <v>687</v>
      </c>
      <c r="C57" s="103" t="s">
        <v>1009</v>
      </c>
      <c r="D57" s="60"/>
      <c r="E57" s="95"/>
    </row>
    <row r="58" spans="1:5">
      <c r="A58" s="61" t="s">
        <v>1176</v>
      </c>
      <c r="B58" s="115" t="s">
        <v>27</v>
      </c>
      <c r="C58" s="103" t="s">
        <v>1009</v>
      </c>
      <c r="D58" s="60"/>
      <c r="E58" s="95"/>
    </row>
    <row r="59" spans="1:5">
      <c r="A59" s="61" t="s">
        <v>1177</v>
      </c>
      <c r="B59" s="115" t="s">
        <v>58</v>
      </c>
      <c r="C59" s="102"/>
      <c r="D59" s="60"/>
      <c r="E59" s="94"/>
    </row>
    <row r="60" spans="1:5" ht="25.5">
      <c r="A60" s="89" t="s">
        <v>896</v>
      </c>
      <c r="B60" s="67" t="s">
        <v>656</v>
      </c>
      <c r="C60" s="43"/>
      <c r="D60" s="60"/>
      <c r="E60"/>
    </row>
    <row r="61" spans="1:5">
      <c r="A61" s="61" t="s">
        <v>897</v>
      </c>
      <c r="B61" s="119" t="s">
        <v>772</v>
      </c>
      <c r="C61" s="62" t="s">
        <v>1009</v>
      </c>
      <c r="D61" s="60"/>
      <c r="E61" s="93"/>
    </row>
    <row r="62" spans="1:5">
      <c r="A62" s="61" t="s">
        <v>898</v>
      </c>
      <c r="B62" s="115" t="s">
        <v>83</v>
      </c>
      <c r="C62" s="103" t="s">
        <v>1009</v>
      </c>
      <c r="D62" s="60"/>
      <c r="E62" s="95"/>
    </row>
    <row r="63" spans="1:5" s="38" customFormat="1" ht="25.5">
      <c r="A63" s="89" t="s">
        <v>899</v>
      </c>
      <c r="B63" s="67" t="s">
        <v>825</v>
      </c>
      <c r="C63" s="100" t="s">
        <v>1009</v>
      </c>
      <c r="D63" s="60"/>
      <c r="E63" s="94"/>
    </row>
    <row r="64" spans="1:5">
      <c r="A64" s="61"/>
      <c r="B64" s="64"/>
      <c r="C64" s="60"/>
      <c r="D64" s="60"/>
      <c r="E64"/>
    </row>
    <row r="65" spans="1:5">
      <c r="A65" s="59" t="s">
        <v>905</v>
      </c>
      <c r="B65" s="114" t="s">
        <v>62</v>
      </c>
      <c r="C65" s="60"/>
      <c r="D65" s="60"/>
      <c r="E65"/>
    </row>
    <row r="66" spans="1:5">
      <c r="A66" s="61"/>
      <c r="B66" s="64"/>
      <c r="C66" s="60"/>
      <c r="D66" s="60"/>
      <c r="E66"/>
    </row>
    <row r="67" spans="1:5" ht="25.5">
      <c r="A67" s="89" t="s">
        <v>906</v>
      </c>
      <c r="B67" s="64" t="s">
        <v>96</v>
      </c>
      <c r="C67" s="97" t="s">
        <v>1009</v>
      </c>
      <c r="D67" s="60"/>
      <c r="E67" s="93"/>
    </row>
    <row r="68" spans="1:5" ht="25.5">
      <c r="A68" s="89" t="s">
        <v>911</v>
      </c>
      <c r="B68" s="64" t="s">
        <v>446</v>
      </c>
      <c r="C68" s="100" t="s">
        <v>1009</v>
      </c>
      <c r="D68" s="60"/>
      <c r="E68" s="94"/>
    </row>
    <row r="69" spans="1:5" ht="25.5">
      <c r="A69" s="89" t="s">
        <v>914</v>
      </c>
      <c r="B69" s="64" t="s">
        <v>604</v>
      </c>
      <c r="C69" s="68"/>
      <c r="D69" s="60"/>
      <c r="E69"/>
    </row>
    <row r="70" spans="1:5" ht="25.5">
      <c r="A70" s="61" t="s">
        <v>1166</v>
      </c>
      <c r="B70" s="115" t="s">
        <v>224</v>
      </c>
      <c r="C70" s="97" t="s">
        <v>1009</v>
      </c>
      <c r="D70" s="60"/>
      <c r="E70" s="93"/>
    </row>
    <row r="71" spans="1:5" ht="38.25">
      <c r="A71" s="61" t="s">
        <v>1167</v>
      </c>
      <c r="B71" s="115" t="s">
        <v>94</v>
      </c>
      <c r="C71" s="101" t="s">
        <v>1009</v>
      </c>
      <c r="D71" s="60"/>
      <c r="E71" s="95"/>
    </row>
    <row r="72" spans="1:5" ht="25.5">
      <c r="A72" s="61" t="s">
        <v>1168</v>
      </c>
      <c r="B72" s="115" t="s">
        <v>95</v>
      </c>
      <c r="C72" s="100" t="s">
        <v>1009</v>
      </c>
      <c r="D72" s="60"/>
      <c r="E72" s="94"/>
    </row>
    <row r="73" spans="1:5">
      <c r="A73" s="89" t="s">
        <v>1178</v>
      </c>
      <c r="B73" s="64" t="s">
        <v>103</v>
      </c>
      <c r="C73" s="68"/>
      <c r="D73" s="60"/>
      <c r="E73"/>
    </row>
    <row r="74" spans="1:5" ht="51">
      <c r="A74" s="61" t="s">
        <v>1179</v>
      </c>
      <c r="B74" s="115" t="s">
        <v>115</v>
      </c>
      <c r="C74" s="62" t="s">
        <v>1009</v>
      </c>
      <c r="D74" s="60"/>
      <c r="E74" s="93"/>
    </row>
    <row r="75" spans="1:5" ht="51">
      <c r="A75" s="61" t="s">
        <v>1180</v>
      </c>
      <c r="B75" s="115" t="s">
        <v>104</v>
      </c>
      <c r="C75" s="101" t="s">
        <v>1009</v>
      </c>
      <c r="D75" s="60"/>
      <c r="E75" s="95"/>
    </row>
    <row r="76" spans="1:5" ht="51">
      <c r="A76" s="61" t="s">
        <v>1181</v>
      </c>
      <c r="B76" s="115" t="s">
        <v>98</v>
      </c>
      <c r="C76" s="101" t="s">
        <v>1009</v>
      </c>
      <c r="D76" s="60"/>
      <c r="E76" s="95"/>
    </row>
    <row r="77" spans="1:5" ht="51">
      <c r="A77" s="61" t="s">
        <v>1182</v>
      </c>
      <c r="B77" s="115" t="s">
        <v>97</v>
      </c>
      <c r="C77" s="100" t="s">
        <v>1009</v>
      </c>
      <c r="D77" s="60"/>
      <c r="E77" s="94"/>
    </row>
    <row r="78" spans="1:5">
      <c r="A78" s="61"/>
      <c r="B78" s="64"/>
      <c r="C78" s="60"/>
      <c r="D78" s="60"/>
      <c r="E78"/>
    </row>
    <row r="79" spans="1:5">
      <c r="A79" s="59" t="s">
        <v>74</v>
      </c>
      <c r="B79" s="112"/>
      <c r="C79" s="60"/>
      <c r="D79" s="60"/>
      <c r="E79"/>
    </row>
    <row r="80" spans="1:5">
      <c r="A80" s="61"/>
      <c r="B80" s="37"/>
      <c r="C80" s="60"/>
      <c r="D80" s="60"/>
      <c r="E80"/>
    </row>
    <row r="81" spans="1:5" ht="51">
      <c r="A81" s="59" t="s">
        <v>14</v>
      </c>
      <c r="B81" s="64" t="s">
        <v>610</v>
      </c>
      <c r="C81" s="60"/>
      <c r="D81" s="60"/>
      <c r="E81"/>
    </row>
    <row r="82" spans="1:5">
      <c r="A82" s="61"/>
      <c r="B82" s="37"/>
      <c r="C82" s="60"/>
      <c r="D82" s="60"/>
      <c r="E82"/>
    </row>
    <row r="83" spans="1:5">
      <c r="A83" s="59" t="s">
        <v>915</v>
      </c>
      <c r="B83" s="120" t="s">
        <v>63</v>
      </c>
      <c r="C83" s="60"/>
      <c r="D83" s="60"/>
      <c r="E83"/>
    </row>
    <row r="84" spans="1:5">
      <c r="A84" s="61"/>
      <c r="B84" s="37"/>
      <c r="C84" s="60"/>
      <c r="D84" s="60"/>
      <c r="E84"/>
    </row>
    <row r="85" spans="1:5" ht="38.25">
      <c r="A85" s="59" t="s">
        <v>14</v>
      </c>
      <c r="B85" s="64" t="s">
        <v>606</v>
      </c>
      <c r="C85" s="60"/>
      <c r="D85" s="60"/>
      <c r="E85"/>
    </row>
    <row r="86" spans="1:5">
      <c r="A86" s="61"/>
      <c r="B86" s="37"/>
      <c r="C86" s="60"/>
      <c r="D86" s="60"/>
      <c r="E86"/>
    </row>
    <row r="87" spans="1:5" ht="38.25">
      <c r="A87" s="89" t="s">
        <v>916</v>
      </c>
      <c r="B87" s="67" t="s">
        <v>631</v>
      </c>
      <c r="C87" s="74"/>
      <c r="D87" s="60"/>
      <c r="E87"/>
    </row>
    <row r="88" spans="1:5">
      <c r="A88" s="61" t="s">
        <v>1183</v>
      </c>
      <c r="B88" s="121" t="s">
        <v>930</v>
      </c>
      <c r="C88" s="109">
        <v>999999.99</v>
      </c>
      <c r="D88" s="60"/>
      <c r="E88" s="93"/>
    </row>
    <row r="89" spans="1:5">
      <c r="A89" s="61" t="s">
        <v>1184</v>
      </c>
      <c r="B89" s="121" t="s">
        <v>932</v>
      </c>
      <c r="C89" s="108">
        <v>0</v>
      </c>
      <c r="D89" s="60"/>
      <c r="E89" s="95"/>
    </row>
    <row r="90" spans="1:5">
      <c r="A90" s="61" t="s">
        <v>1185</v>
      </c>
      <c r="B90" s="121" t="s">
        <v>934</v>
      </c>
      <c r="C90" s="108">
        <v>0</v>
      </c>
      <c r="D90" s="60"/>
      <c r="E90" s="95"/>
    </row>
    <row r="91" spans="1:5">
      <c r="A91" s="61" t="s">
        <v>1186</v>
      </c>
      <c r="B91" s="121" t="s">
        <v>936</v>
      </c>
      <c r="C91" s="108">
        <v>0</v>
      </c>
      <c r="D91" s="60"/>
      <c r="E91" s="95"/>
    </row>
    <row r="92" spans="1:5">
      <c r="A92" s="61" t="s">
        <v>1187</v>
      </c>
      <c r="B92" s="121" t="s">
        <v>938</v>
      </c>
      <c r="C92" s="108">
        <v>0</v>
      </c>
      <c r="D92" s="60"/>
      <c r="E92" s="95"/>
    </row>
    <row r="93" spans="1:5">
      <c r="A93" s="61" t="s">
        <v>1188</v>
      </c>
      <c r="B93" s="121" t="s">
        <v>940</v>
      </c>
      <c r="C93" s="107">
        <v>0</v>
      </c>
      <c r="D93" s="60"/>
      <c r="E93" s="94"/>
    </row>
    <row r="94" spans="1:5">
      <c r="A94" s="61"/>
      <c r="B94" s="67"/>
      <c r="C94" s="74"/>
      <c r="D94" s="60"/>
      <c r="E94"/>
    </row>
    <row r="95" spans="1:5">
      <c r="A95" s="59" t="s">
        <v>927</v>
      </c>
      <c r="B95" s="120" t="s">
        <v>337</v>
      </c>
      <c r="C95" s="60"/>
      <c r="D95" s="60"/>
      <c r="E95"/>
    </row>
    <row r="96" spans="1:5">
      <c r="A96" s="61"/>
      <c r="B96" s="67"/>
      <c r="C96" s="74"/>
      <c r="D96" s="60"/>
      <c r="E96"/>
    </row>
    <row r="97" spans="1:5" ht="25.5">
      <c r="A97" s="91" t="s">
        <v>928</v>
      </c>
      <c r="B97" s="64" t="s">
        <v>637</v>
      </c>
      <c r="C97" s="74"/>
      <c r="D97" s="60"/>
      <c r="E97"/>
    </row>
    <row r="98" spans="1:5" ht="38.25">
      <c r="A98" s="37" t="s">
        <v>929</v>
      </c>
      <c r="B98" s="115" t="s">
        <v>131</v>
      </c>
      <c r="C98" s="109">
        <v>0</v>
      </c>
      <c r="D98" s="60"/>
      <c r="E98" s="93"/>
    </row>
    <row r="99" spans="1:5" ht="38.25">
      <c r="A99" s="37" t="s">
        <v>931</v>
      </c>
      <c r="B99" s="115" t="s">
        <v>398</v>
      </c>
      <c r="C99" s="107">
        <v>0</v>
      </c>
      <c r="D99" s="60"/>
      <c r="E99" s="94"/>
    </row>
    <row r="100" spans="1:5" ht="25.5">
      <c r="A100" s="89" t="s">
        <v>1189</v>
      </c>
      <c r="B100" s="64" t="s">
        <v>82</v>
      </c>
      <c r="C100" s="43"/>
      <c r="D100" s="60"/>
      <c r="E100"/>
    </row>
    <row r="101" spans="1:5">
      <c r="A101" s="61" t="s">
        <v>1190</v>
      </c>
      <c r="B101" s="115" t="s">
        <v>19</v>
      </c>
      <c r="C101" s="109">
        <v>0</v>
      </c>
      <c r="D101" s="61"/>
      <c r="E101" s="93"/>
    </row>
    <row r="102" spans="1:5">
      <c r="A102" s="61" t="s">
        <v>1191</v>
      </c>
      <c r="B102" s="115" t="s">
        <v>20</v>
      </c>
      <c r="C102" s="108">
        <v>0</v>
      </c>
      <c r="D102" s="61"/>
      <c r="E102" s="95"/>
    </row>
    <row r="103" spans="1:5">
      <c r="A103" s="61" t="s">
        <v>1192</v>
      </c>
      <c r="B103" s="115" t="s">
        <v>21</v>
      </c>
      <c r="C103" s="108">
        <v>0</v>
      </c>
      <c r="D103" s="61"/>
      <c r="E103" s="95"/>
    </row>
    <row r="104" spans="1:5">
      <c r="A104" s="89" t="s">
        <v>1193</v>
      </c>
      <c r="B104" s="64" t="s">
        <v>36</v>
      </c>
      <c r="C104" s="108">
        <v>0</v>
      </c>
      <c r="D104" s="60"/>
      <c r="E104" s="95"/>
    </row>
    <row r="105" spans="1:5">
      <c r="A105" s="89" t="s">
        <v>1194</v>
      </c>
      <c r="B105" s="64" t="s">
        <v>71</v>
      </c>
      <c r="C105" s="107">
        <v>0</v>
      </c>
      <c r="D105" s="60"/>
      <c r="E105" s="94"/>
    </row>
    <row r="106" spans="1:5">
      <c r="A106" s="89" t="s">
        <v>1195</v>
      </c>
      <c r="B106" s="64" t="s">
        <v>122</v>
      </c>
      <c r="C106" s="74"/>
      <c r="D106" s="60"/>
      <c r="E106"/>
    </row>
    <row r="107" spans="1:5">
      <c r="A107" s="61" t="s">
        <v>1196</v>
      </c>
      <c r="B107" s="115" t="s">
        <v>121</v>
      </c>
      <c r="C107" s="109">
        <v>0</v>
      </c>
      <c r="D107" s="60"/>
      <c r="E107" s="93"/>
    </row>
    <row r="108" spans="1:5">
      <c r="A108" s="61" t="s">
        <v>1197</v>
      </c>
      <c r="B108" s="115" t="s">
        <v>123</v>
      </c>
      <c r="C108" s="108">
        <v>0</v>
      </c>
      <c r="D108" s="61"/>
      <c r="E108" s="95"/>
    </row>
    <row r="109" spans="1:5">
      <c r="A109" s="61" t="s">
        <v>1198</v>
      </c>
      <c r="B109" s="115" t="s">
        <v>124</v>
      </c>
      <c r="C109" s="108">
        <v>0</v>
      </c>
      <c r="D109" s="61"/>
      <c r="E109" s="95"/>
    </row>
    <row r="110" spans="1:5">
      <c r="A110" s="61" t="s">
        <v>1199</v>
      </c>
      <c r="B110" s="115" t="s">
        <v>130</v>
      </c>
      <c r="C110" s="108">
        <v>0</v>
      </c>
      <c r="D110" s="61"/>
      <c r="E110" s="95"/>
    </row>
    <row r="111" spans="1:5">
      <c r="A111" s="61" t="s">
        <v>1200</v>
      </c>
      <c r="B111" s="115" t="s">
        <v>125</v>
      </c>
      <c r="C111" s="108">
        <v>0</v>
      </c>
      <c r="D111" s="61"/>
      <c r="E111" s="95"/>
    </row>
    <row r="112" spans="1:5">
      <c r="A112" s="61" t="s">
        <v>1201</v>
      </c>
      <c r="B112" s="115" t="s">
        <v>73</v>
      </c>
      <c r="C112" s="107">
        <v>0</v>
      </c>
      <c r="D112" s="60"/>
      <c r="E112" s="94"/>
    </row>
    <row r="113" spans="1:5">
      <c r="A113" s="61"/>
      <c r="B113" s="67"/>
      <c r="C113" s="74"/>
      <c r="D113" s="60"/>
      <c r="E113"/>
    </row>
    <row r="114" spans="1:5">
      <c r="A114" s="59" t="s">
        <v>941</v>
      </c>
      <c r="B114" s="120" t="s">
        <v>61</v>
      </c>
      <c r="C114" s="60"/>
      <c r="D114" s="60"/>
      <c r="E114"/>
    </row>
    <row r="115" spans="1:5">
      <c r="A115" s="61"/>
      <c r="B115" s="67"/>
      <c r="C115" s="74"/>
      <c r="D115" s="60"/>
      <c r="E115"/>
    </row>
    <row r="116" spans="1:5" ht="25.5">
      <c r="A116" s="59" t="s">
        <v>14</v>
      </c>
      <c r="B116" s="64" t="s">
        <v>76</v>
      </c>
      <c r="C116" s="60"/>
      <c r="D116" s="60"/>
      <c r="E116"/>
    </row>
    <row r="117" spans="1:5">
      <c r="A117" s="61"/>
      <c r="B117" s="67"/>
      <c r="C117" s="74"/>
      <c r="D117" s="60"/>
      <c r="E117"/>
    </row>
    <row r="118" spans="1:5">
      <c r="A118" s="89" t="s">
        <v>942</v>
      </c>
      <c r="B118" s="64" t="s">
        <v>126</v>
      </c>
      <c r="C118" s="74"/>
      <c r="D118" s="60"/>
      <c r="E118"/>
    </row>
    <row r="119" spans="1:5" s="1" customFormat="1">
      <c r="A119" s="61" t="s">
        <v>943</v>
      </c>
      <c r="B119" s="122" t="s">
        <v>993</v>
      </c>
      <c r="C119" s="109">
        <v>0</v>
      </c>
      <c r="D119" s="60"/>
      <c r="E119" s="93"/>
    </row>
    <row r="120" spans="1:5" s="1" customFormat="1">
      <c r="A120" s="61" t="s">
        <v>944</v>
      </c>
      <c r="B120" s="122" t="s">
        <v>995</v>
      </c>
      <c r="C120" s="108">
        <v>0</v>
      </c>
      <c r="D120" s="60"/>
      <c r="E120" s="95"/>
    </row>
    <row r="121" spans="1:5" s="1" customFormat="1">
      <c r="A121" s="61" t="s">
        <v>1202</v>
      </c>
      <c r="B121" s="122" t="s">
        <v>997</v>
      </c>
      <c r="C121" s="108">
        <v>0</v>
      </c>
      <c r="D121" s="60"/>
      <c r="E121" s="95"/>
    </row>
    <row r="122" spans="1:5" s="1" customFormat="1">
      <c r="A122" s="61" t="s">
        <v>1213</v>
      </c>
      <c r="B122" s="122" t="s">
        <v>1068</v>
      </c>
      <c r="C122" s="108">
        <v>0</v>
      </c>
      <c r="D122" s="60"/>
      <c r="E122" s="95"/>
    </row>
    <row r="123" spans="1:5" s="1" customFormat="1">
      <c r="A123" s="61" t="s">
        <v>1214</v>
      </c>
      <c r="B123" s="122" t="s">
        <v>1069</v>
      </c>
      <c r="C123" s="107">
        <v>0</v>
      </c>
      <c r="D123" s="60"/>
      <c r="E123" s="94"/>
    </row>
    <row r="124" spans="1:5" ht="25.5">
      <c r="A124" s="89" t="s">
        <v>945</v>
      </c>
      <c r="B124" s="64" t="s">
        <v>219</v>
      </c>
      <c r="C124" s="74"/>
      <c r="D124" s="60"/>
      <c r="E124"/>
    </row>
    <row r="125" spans="1:5" s="1" customFormat="1">
      <c r="A125" s="61" t="s">
        <v>946</v>
      </c>
      <c r="B125" s="122" t="s">
        <v>975</v>
      </c>
      <c r="C125" s="109">
        <v>0</v>
      </c>
      <c r="D125" s="60"/>
      <c r="E125" s="93"/>
    </row>
    <row r="126" spans="1:5" s="1" customFormat="1">
      <c r="A126" s="61" t="s">
        <v>947</v>
      </c>
      <c r="B126" s="122" t="s">
        <v>977</v>
      </c>
      <c r="C126" s="108">
        <v>0</v>
      </c>
      <c r="D126" s="60"/>
      <c r="E126" s="95"/>
    </row>
    <row r="127" spans="1:5" s="1" customFormat="1">
      <c r="A127" s="61" t="s">
        <v>948</v>
      </c>
      <c r="B127" s="122" t="s">
        <v>979</v>
      </c>
      <c r="C127" s="108">
        <v>0</v>
      </c>
      <c r="D127" s="60"/>
      <c r="E127" s="95"/>
    </row>
    <row r="128" spans="1:5" s="1" customFormat="1">
      <c r="A128" s="61" t="s">
        <v>1215</v>
      </c>
      <c r="B128" s="122" t="s">
        <v>981</v>
      </c>
      <c r="C128" s="108">
        <v>0</v>
      </c>
      <c r="D128" s="60"/>
      <c r="E128" s="95"/>
    </row>
    <row r="129" spans="1:5" s="1" customFormat="1">
      <c r="A129" s="61" t="s">
        <v>1216</v>
      </c>
      <c r="B129" s="122" t="s">
        <v>983</v>
      </c>
      <c r="C129" s="107">
        <v>0</v>
      </c>
      <c r="D129" s="60"/>
      <c r="E129" s="94"/>
    </row>
    <row r="130" spans="1:5" s="1" customFormat="1">
      <c r="A130" s="89" t="s">
        <v>949</v>
      </c>
      <c r="B130" s="64" t="s">
        <v>632</v>
      </c>
      <c r="C130" s="74"/>
      <c r="D130" s="16"/>
      <c r="E130"/>
    </row>
    <row r="131" spans="1:5" s="1" customFormat="1">
      <c r="A131" s="61" t="s">
        <v>1203</v>
      </c>
      <c r="B131" s="122" t="s">
        <v>1000</v>
      </c>
      <c r="C131" s="109">
        <v>0</v>
      </c>
      <c r="D131" s="60"/>
      <c r="E131" s="93"/>
    </row>
    <row r="132" spans="1:5" s="1" customFormat="1">
      <c r="A132" s="61" t="s">
        <v>1204</v>
      </c>
      <c r="B132" s="122" t="s">
        <v>1000</v>
      </c>
      <c r="C132" s="108">
        <v>0</v>
      </c>
      <c r="D132" s="60"/>
      <c r="E132" s="95"/>
    </row>
    <row r="133" spans="1:5" s="1" customFormat="1">
      <c r="A133" s="61" t="s">
        <v>1205</v>
      </c>
      <c r="B133" s="122" t="s">
        <v>1000</v>
      </c>
      <c r="C133" s="108">
        <v>0</v>
      </c>
      <c r="D133" s="60"/>
      <c r="E133" s="95"/>
    </row>
    <row r="134" spans="1:5" s="1" customFormat="1">
      <c r="A134" s="61" t="s">
        <v>1206</v>
      </c>
      <c r="B134" s="122" t="s">
        <v>1000</v>
      </c>
      <c r="C134" s="108">
        <v>0</v>
      </c>
      <c r="D134" s="60"/>
      <c r="E134" s="95"/>
    </row>
    <row r="135" spans="1:5" s="1" customFormat="1">
      <c r="A135" s="61" t="s">
        <v>1207</v>
      </c>
      <c r="B135" s="122" t="s">
        <v>1000</v>
      </c>
      <c r="C135" s="108">
        <v>0</v>
      </c>
      <c r="D135" s="60"/>
      <c r="E135" s="95"/>
    </row>
    <row r="136" spans="1:5" s="1" customFormat="1">
      <c r="A136" s="61" t="s">
        <v>1208</v>
      </c>
      <c r="B136" s="122" t="s">
        <v>1000</v>
      </c>
      <c r="C136" s="108">
        <v>0</v>
      </c>
      <c r="D136" s="60"/>
      <c r="E136" s="95"/>
    </row>
    <row r="137" spans="1:5" s="1" customFormat="1">
      <c r="A137" s="61" t="s">
        <v>1209</v>
      </c>
      <c r="B137" s="122" t="s">
        <v>1000</v>
      </c>
      <c r="C137" s="108">
        <v>0</v>
      </c>
      <c r="D137" s="60"/>
      <c r="E137" s="95"/>
    </row>
    <row r="138" spans="1:5" s="1" customFormat="1">
      <c r="A138" s="61" t="s">
        <v>1210</v>
      </c>
      <c r="B138" s="122" t="s">
        <v>1000</v>
      </c>
      <c r="C138" s="108">
        <v>0</v>
      </c>
      <c r="D138" s="60"/>
      <c r="E138" s="95"/>
    </row>
    <row r="139" spans="1:5" s="1" customFormat="1">
      <c r="A139" s="61" t="s">
        <v>1211</v>
      </c>
      <c r="B139" s="122" t="s">
        <v>1000</v>
      </c>
      <c r="C139" s="107">
        <v>0</v>
      </c>
      <c r="D139" s="60"/>
      <c r="E139" s="94"/>
    </row>
  </sheetData>
  <sheetProtection sheet="1" objects="1" scenarios="1"/>
  <conditionalFormatting sqref="C8">
    <cfRule type="cellIs" dxfId="1779" priority="1" stopIfTrue="1" operator="equal">
      <formula>""</formula>
    </cfRule>
    <cfRule type="cellIs" dxfId="1778" priority="2" stopIfTrue="1" operator="equal">
      <formula>""</formula>
    </cfRule>
  </conditionalFormatting>
  <conditionalFormatting sqref="C9">
    <cfRule type="cellIs" dxfId="1777" priority="3" stopIfTrue="1" operator="equal">
      <formula>""</formula>
    </cfRule>
    <cfRule type="cellIs" dxfId="1776" priority="4" stopIfTrue="1" operator="equal">
      <formula>""</formula>
    </cfRule>
  </conditionalFormatting>
  <conditionalFormatting sqref="C10">
    <cfRule type="cellIs" dxfId="1775" priority="5" stopIfTrue="1" operator="equal">
      <formula>""</formula>
    </cfRule>
    <cfRule type="cellIs" dxfId="1774" priority="6" stopIfTrue="1" operator="equal">
      <formula>""</formula>
    </cfRule>
  </conditionalFormatting>
  <conditionalFormatting sqref="C18">
    <cfRule type="cellIs" dxfId="1773" priority="7" stopIfTrue="1" operator="equal">
      <formula>"No"</formula>
    </cfRule>
    <cfRule type="cellIs" dxfId="1772" priority="8" stopIfTrue="1" operator="equal">
      <formula>""</formula>
    </cfRule>
  </conditionalFormatting>
  <conditionalFormatting sqref="C19">
    <cfRule type="cellIs" dxfId="1771" priority="9" stopIfTrue="1" operator="equal">
      <formula>"No"</formula>
    </cfRule>
    <cfRule type="cellIs" dxfId="1770" priority="10" stopIfTrue="1" operator="equal">
      <formula>""</formula>
    </cfRule>
  </conditionalFormatting>
  <conditionalFormatting sqref="C20">
    <cfRule type="cellIs" dxfId="1769" priority="11" stopIfTrue="1" operator="equal">
      <formula>"No"</formula>
    </cfRule>
    <cfRule type="cellIs" dxfId="1768" priority="12" stopIfTrue="1" operator="equal">
      <formula>""</formula>
    </cfRule>
  </conditionalFormatting>
  <conditionalFormatting sqref="C21">
    <cfRule type="cellIs" dxfId="1767" priority="13" stopIfTrue="1" operator="equal">
      <formula>"No"</formula>
    </cfRule>
    <cfRule type="cellIs" dxfId="1766" priority="14" stopIfTrue="1" operator="equal">
      <formula>""</formula>
    </cfRule>
  </conditionalFormatting>
  <conditionalFormatting sqref="C22">
    <cfRule type="cellIs" dxfId="1765" priority="15" stopIfTrue="1" operator="equal">
      <formula>"No"</formula>
    </cfRule>
    <cfRule type="cellIs" dxfId="1764" priority="16" stopIfTrue="1" operator="equal">
      <formula>""</formula>
    </cfRule>
  </conditionalFormatting>
  <conditionalFormatting sqref="C28">
    <cfRule type="cellIs" dxfId="1763" priority="17" stopIfTrue="1" operator="equal">
      <formula>"No"</formula>
    </cfRule>
    <cfRule type="cellIs" dxfId="1762" priority="18" stopIfTrue="1" operator="equal">
      <formula>""</formula>
    </cfRule>
  </conditionalFormatting>
  <conditionalFormatting sqref="C29">
    <cfRule type="cellIs" dxfId="1761" priority="19" stopIfTrue="1" operator="equal">
      <formula>"No"</formula>
    </cfRule>
    <cfRule type="cellIs" dxfId="1760" priority="20" stopIfTrue="1" operator="equal">
      <formula>""</formula>
    </cfRule>
  </conditionalFormatting>
  <conditionalFormatting sqref="C32">
    <cfRule type="cellIs" dxfId="1759" priority="21" stopIfTrue="1" operator="equal">
      <formula>"No"</formula>
    </cfRule>
    <cfRule type="cellIs" dxfId="1758" priority="22" stopIfTrue="1" operator="equal">
      <formula>""</formula>
    </cfRule>
  </conditionalFormatting>
  <conditionalFormatting sqref="C33">
    <cfRule type="cellIs" dxfId="1757" priority="23" stopIfTrue="1" operator="equal">
      <formula>"No"</formula>
    </cfRule>
    <cfRule type="cellIs" dxfId="1756" priority="24" stopIfTrue="1" operator="equal">
      <formula>""</formula>
    </cfRule>
  </conditionalFormatting>
  <conditionalFormatting sqref="C37">
    <cfRule type="cellIs" dxfId="1755" priority="25" stopIfTrue="1" operator="equal">
      <formula>""</formula>
    </cfRule>
    <cfRule type="cellIs" dxfId="1754" priority="26" stopIfTrue="1" operator="equal">
      <formula>""</formula>
    </cfRule>
  </conditionalFormatting>
  <conditionalFormatting sqref="C38">
    <cfRule type="cellIs" dxfId="1753" priority="27" stopIfTrue="1" operator="equal">
      <formula>"No"</formula>
    </cfRule>
    <cfRule type="cellIs" dxfId="1752" priority="28" stopIfTrue="1" operator="equal">
      <formula>""</formula>
    </cfRule>
  </conditionalFormatting>
  <conditionalFormatting sqref="C39">
    <cfRule type="cellIs" dxfId="1751" priority="29" stopIfTrue="1" operator="equal">
      <formula>"No"</formula>
    </cfRule>
    <cfRule type="cellIs" dxfId="1750" priority="30" stopIfTrue="1" operator="equal">
      <formula>""</formula>
    </cfRule>
  </conditionalFormatting>
  <conditionalFormatting sqref="C40">
    <cfRule type="cellIs" dxfId="1749" priority="31" stopIfTrue="1" operator="equal">
      <formula>""</formula>
    </cfRule>
    <cfRule type="cellIs" dxfId="1748" priority="32" stopIfTrue="1" operator="equal">
      <formula>""</formula>
    </cfRule>
  </conditionalFormatting>
  <conditionalFormatting sqref="C46">
    <cfRule type="cellIs" dxfId="1747" priority="33" stopIfTrue="1" operator="equal">
      <formula>""</formula>
    </cfRule>
    <cfRule type="cellIs" dxfId="1746" priority="34" stopIfTrue="1" operator="equal">
      <formula>""</formula>
    </cfRule>
  </conditionalFormatting>
  <conditionalFormatting sqref="C48">
    <cfRule type="cellIs" dxfId="1745" priority="35" stopIfTrue="1" operator="equal">
      <formula>""</formula>
    </cfRule>
    <cfRule type="cellIs" dxfId="1744" priority="36" stopIfTrue="1" operator="equal">
      <formula>""</formula>
    </cfRule>
  </conditionalFormatting>
  <conditionalFormatting sqref="C49">
    <cfRule type="cellIs" dxfId="1743" priority="37" stopIfTrue="1" operator="equal">
      <formula>0</formula>
    </cfRule>
    <cfRule type="cellIs" dxfId="1742" priority="38" stopIfTrue="1" operator="equal">
      <formula>""</formula>
    </cfRule>
  </conditionalFormatting>
  <conditionalFormatting sqref="C56">
    <cfRule type="cellIs" dxfId="1741" priority="39" stopIfTrue="1" operator="equal">
      <formula>"No"</formula>
    </cfRule>
    <cfRule type="cellIs" dxfId="1740" priority="40" stopIfTrue="1" operator="equal">
      <formula>""</formula>
    </cfRule>
  </conditionalFormatting>
  <conditionalFormatting sqref="C57">
    <cfRule type="cellIs" dxfId="1739" priority="41" stopIfTrue="1" operator="equal">
      <formula>"No"</formula>
    </cfRule>
  </conditionalFormatting>
  <conditionalFormatting sqref="C57">
    <cfRule type="cellIs" dxfId="1738" priority="42" stopIfTrue="1" operator="equal">
      <formula>""</formula>
    </cfRule>
  </conditionalFormatting>
  <conditionalFormatting sqref="C58">
    <cfRule type="cellIs" dxfId="1737" priority="43" stopIfTrue="1" operator="equal">
      <formula>"No"</formula>
    </cfRule>
  </conditionalFormatting>
  <conditionalFormatting sqref="C58">
    <cfRule type="cellIs" dxfId="1736" priority="44" stopIfTrue="1" operator="equal">
      <formula>""</formula>
    </cfRule>
  </conditionalFormatting>
  <conditionalFormatting sqref="C59">
    <cfRule type="cellIs" dxfId="1735" priority="45" stopIfTrue="1" operator="equal">
      <formula>""</formula>
    </cfRule>
  </conditionalFormatting>
  <conditionalFormatting sqref="C59">
    <cfRule type="cellIs" dxfId="1734" priority="46" stopIfTrue="1" operator="equal">
      <formula>""</formula>
    </cfRule>
  </conditionalFormatting>
  <conditionalFormatting sqref="C61">
    <cfRule type="cellIs" dxfId="1733" priority="47" stopIfTrue="1" operator="equal">
      <formula>"No"</formula>
    </cfRule>
  </conditionalFormatting>
  <conditionalFormatting sqref="C61">
    <cfRule type="cellIs" dxfId="1732" priority="48" stopIfTrue="1" operator="equal">
      <formula>""</formula>
    </cfRule>
  </conditionalFormatting>
  <conditionalFormatting sqref="C62">
    <cfRule type="cellIs" dxfId="1731" priority="49" stopIfTrue="1" operator="equal">
      <formula>"No"</formula>
    </cfRule>
  </conditionalFormatting>
  <conditionalFormatting sqref="C62">
    <cfRule type="cellIs" dxfId="1730" priority="50" stopIfTrue="1" operator="equal">
      <formula>""</formula>
    </cfRule>
  </conditionalFormatting>
  <conditionalFormatting sqref="C63">
    <cfRule type="cellIs" dxfId="1729" priority="51" stopIfTrue="1" operator="equal">
      <formula>"No"</formula>
    </cfRule>
  </conditionalFormatting>
  <conditionalFormatting sqref="C63">
    <cfRule type="cellIs" dxfId="1728" priority="52" stopIfTrue="1" operator="equal">
      <formula>""</formula>
    </cfRule>
  </conditionalFormatting>
  <conditionalFormatting sqref="C67">
    <cfRule type="cellIs" dxfId="1727" priority="53" stopIfTrue="1" operator="equal">
      <formula>"No"</formula>
    </cfRule>
  </conditionalFormatting>
  <conditionalFormatting sqref="C67">
    <cfRule type="cellIs" dxfId="1726" priority="54" stopIfTrue="1" operator="equal">
      <formula>""</formula>
    </cfRule>
  </conditionalFormatting>
  <conditionalFormatting sqref="C68">
    <cfRule type="cellIs" dxfId="1725" priority="55" stopIfTrue="1" operator="equal">
      <formula>"No"</formula>
    </cfRule>
  </conditionalFormatting>
  <conditionalFormatting sqref="C68">
    <cfRule type="cellIs" dxfId="1724" priority="56" stopIfTrue="1" operator="equal">
      <formula>""</formula>
    </cfRule>
  </conditionalFormatting>
  <conditionalFormatting sqref="C70">
    <cfRule type="cellIs" dxfId="1723" priority="57" stopIfTrue="1" operator="equal">
      <formula>"No"</formula>
    </cfRule>
  </conditionalFormatting>
  <conditionalFormatting sqref="C70">
    <cfRule type="cellIs" dxfId="1722" priority="58" stopIfTrue="1" operator="equal">
      <formula>""</formula>
    </cfRule>
  </conditionalFormatting>
  <conditionalFormatting sqref="C71">
    <cfRule type="cellIs" dxfId="1721" priority="59" stopIfTrue="1" operator="equal">
      <formula>"No"</formula>
    </cfRule>
  </conditionalFormatting>
  <conditionalFormatting sqref="C71">
    <cfRule type="cellIs" dxfId="1720" priority="60" stopIfTrue="1" operator="equal">
      <formula>""</formula>
    </cfRule>
  </conditionalFormatting>
  <conditionalFormatting sqref="C72">
    <cfRule type="cellIs" dxfId="1719" priority="61" stopIfTrue="1" operator="equal">
      <formula>"No"</formula>
    </cfRule>
  </conditionalFormatting>
  <conditionalFormatting sqref="C72">
    <cfRule type="cellIs" dxfId="1718" priority="62" stopIfTrue="1" operator="equal">
      <formula>""</formula>
    </cfRule>
  </conditionalFormatting>
  <conditionalFormatting sqref="C74">
    <cfRule type="cellIs" dxfId="1717" priority="63" stopIfTrue="1" operator="equal">
      <formula>"No"</formula>
    </cfRule>
  </conditionalFormatting>
  <conditionalFormatting sqref="C74">
    <cfRule type="cellIs" dxfId="1716" priority="64" stopIfTrue="1" operator="equal">
      <formula>""</formula>
    </cfRule>
  </conditionalFormatting>
  <conditionalFormatting sqref="C75">
    <cfRule type="cellIs" dxfId="1715" priority="65" stopIfTrue="1" operator="equal">
      <formula>"No"</formula>
    </cfRule>
  </conditionalFormatting>
  <conditionalFormatting sqref="C75">
    <cfRule type="cellIs" dxfId="1714" priority="66" stopIfTrue="1" operator="equal">
      <formula>""</formula>
    </cfRule>
  </conditionalFormatting>
  <conditionalFormatting sqref="C76">
    <cfRule type="cellIs" dxfId="1713" priority="67" stopIfTrue="1" operator="equal">
      <formula>"No"</formula>
    </cfRule>
  </conditionalFormatting>
  <conditionalFormatting sqref="C76">
    <cfRule type="cellIs" dxfId="1712" priority="68" stopIfTrue="1" operator="equal">
      <formula>""</formula>
    </cfRule>
  </conditionalFormatting>
  <conditionalFormatting sqref="C77">
    <cfRule type="cellIs" dxfId="1711" priority="69" stopIfTrue="1" operator="equal">
      <formula>"No"</formula>
    </cfRule>
  </conditionalFormatting>
  <conditionalFormatting sqref="C77">
    <cfRule type="cellIs" dxfId="1710" priority="70" stopIfTrue="1" operator="equal">
      <formula>""</formula>
    </cfRule>
  </conditionalFormatting>
  <conditionalFormatting sqref="C88">
    <cfRule type="cellIs" dxfId="1709" priority="71" stopIfTrue="1" operator="equal">
      <formula>999999.99</formula>
    </cfRule>
  </conditionalFormatting>
  <conditionalFormatting sqref="C88">
    <cfRule type="cellIs" dxfId="1708" priority="72" stopIfTrue="1" operator="equal">
      <formula>""</formula>
    </cfRule>
  </conditionalFormatting>
  <dataValidations count="7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A 'No' answer is allowed, as this is a non-mandatory line."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Only answers in list allowed" error="Enter ONLY answers found in the dropdown list." promptTitle="Choice of answers" prompt="Choose answer from list." sqref="C37">
      <formula1>"Mouse,Trackball,Joystick,Head- or limb-mouse,Other"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textLength" operator="greaterThanOrEqual" showInputMessage="1" showErrorMessage="1" errorTitle="Text data required" error="Blank answers are not acceptable." promptTitle="Text data required" prompt="Enter the data as specified." sqref="C40">
      <formula1>1</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6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1217</v>
      </c>
      <c r="B4" s="3"/>
      <c r="C4" s="3"/>
      <c r="D4" s="3"/>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356</v>
      </c>
      <c r="C18" s="97" t="s">
        <v>1009</v>
      </c>
      <c r="D18" s="16"/>
      <c r="E18" s="93"/>
    </row>
    <row r="19" spans="1:5" ht="63.75">
      <c r="A19" s="89" t="s">
        <v>843</v>
      </c>
      <c r="B19" s="64" t="s">
        <v>614</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c r="A22" s="89" t="s">
        <v>846</v>
      </c>
      <c r="B22" s="64" t="s">
        <v>341</v>
      </c>
      <c r="C22" s="101" t="s">
        <v>1009</v>
      </c>
      <c r="D22" s="60"/>
      <c r="E22" s="95"/>
    </row>
    <row r="23" spans="1:5" ht="25.5">
      <c r="A23" s="61" t="s">
        <v>1218</v>
      </c>
      <c r="B23" s="115" t="s">
        <v>342</v>
      </c>
      <c r="C23" s="101" t="s">
        <v>1009</v>
      </c>
      <c r="D23" s="60"/>
      <c r="E23" s="95"/>
    </row>
    <row r="24" spans="1:5" ht="51">
      <c r="A24" s="89" t="s">
        <v>847</v>
      </c>
      <c r="B24" s="64" t="s">
        <v>447</v>
      </c>
      <c r="C24" s="100" t="s">
        <v>1009</v>
      </c>
      <c r="D24" s="60"/>
      <c r="E24" s="94"/>
    </row>
    <row r="25" spans="1:5">
      <c r="A25" s="61"/>
      <c r="B25" s="112"/>
      <c r="C25" s="60"/>
      <c r="D25" s="60"/>
      <c r="E25"/>
    </row>
    <row r="26" spans="1:5">
      <c r="A26" s="59" t="s">
        <v>850</v>
      </c>
      <c r="B26" s="114" t="s">
        <v>3</v>
      </c>
      <c r="C26" s="60"/>
      <c r="D26" s="60"/>
      <c r="E26"/>
    </row>
    <row r="27" spans="1:5">
      <c r="A27" s="61"/>
      <c r="B27" s="64"/>
      <c r="C27" s="60"/>
      <c r="D27" s="60"/>
      <c r="E27"/>
    </row>
    <row r="28" spans="1:5" ht="38.25">
      <c r="A28" s="70" t="s">
        <v>14</v>
      </c>
      <c r="B28" s="67" t="s">
        <v>31</v>
      </c>
      <c r="C28" s="60"/>
      <c r="D28" s="60"/>
      <c r="E28"/>
    </row>
    <row r="29" spans="1:5">
      <c r="A29" s="61"/>
      <c r="B29" s="64"/>
      <c r="C29" s="60"/>
      <c r="D29" s="60"/>
      <c r="E29"/>
    </row>
    <row r="30" spans="1:5" ht="51">
      <c r="A30" s="89" t="s">
        <v>851</v>
      </c>
      <c r="B30" s="64" t="s">
        <v>410</v>
      </c>
      <c r="C30" s="97" t="s">
        <v>1009</v>
      </c>
      <c r="D30" s="60"/>
      <c r="E30" s="93"/>
    </row>
    <row r="31" spans="1:5" s="12" customFormat="1">
      <c r="A31" s="89" t="s">
        <v>852</v>
      </c>
      <c r="B31" s="64" t="s">
        <v>245</v>
      </c>
      <c r="C31" s="103" t="s">
        <v>1009</v>
      </c>
      <c r="D31" s="60"/>
      <c r="E31" s="95"/>
    </row>
    <row r="32" spans="1:5">
      <c r="A32" s="89" t="s">
        <v>853</v>
      </c>
      <c r="B32" s="64" t="s">
        <v>505</v>
      </c>
      <c r="C32" s="102" t="s">
        <v>1009</v>
      </c>
      <c r="D32" s="60"/>
      <c r="E32" s="94"/>
    </row>
    <row r="33" spans="1:5" s="12" customFormat="1">
      <c r="A33" s="90" t="s">
        <v>854</v>
      </c>
      <c r="B33" s="67" t="s">
        <v>818</v>
      </c>
      <c r="C33" s="72"/>
      <c r="D33" s="60"/>
      <c r="E33"/>
    </row>
    <row r="34" spans="1:5" s="39" customFormat="1">
      <c r="A34" s="73" t="s">
        <v>1124</v>
      </c>
      <c r="B34" s="115" t="s">
        <v>120</v>
      </c>
      <c r="C34" s="62" t="s">
        <v>1009</v>
      </c>
      <c r="D34" s="60"/>
      <c r="E34" s="93"/>
    </row>
    <row r="35" spans="1:5" s="39" customFormat="1">
      <c r="A35" s="73" t="s">
        <v>1125</v>
      </c>
      <c r="B35" s="115" t="s">
        <v>99</v>
      </c>
      <c r="C35" s="102" t="s">
        <v>1009</v>
      </c>
      <c r="D35" s="60"/>
      <c r="E35" s="94"/>
    </row>
    <row r="36" spans="1:5">
      <c r="A36" s="61"/>
      <c r="B36" s="64"/>
      <c r="C36" s="60"/>
      <c r="D36" s="60"/>
      <c r="E36"/>
    </row>
    <row r="37" spans="1:5">
      <c r="A37" s="59" t="s">
        <v>858</v>
      </c>
      <c r="B37" s="116" t="s">
        <v>38</v>
      </c>
      <c r="C37" s="60"/>
      <c r="D37" s="60"/>
      <c r="E37"/>
    </row>
    <row r="38" spans="1:5">
      <c r="A38" s="61"/>
      <c r="B38" s="112"/>
      <c r="C38" s="60"/>
      <c r="D38" s="60"/>
      <c r="E38"/>
    </row>
    <row r="39" spans="1:5" ht="25.5">
      <c r="A39" s="89" t="s">
        <v>859</v>
      </c>
      <c r="B39" s="64" t="s">
        <v>352</v>
      </c>
      <c r="C39" s="106" t="s">
        <v>1009</v>
      </c>
      <c r="D39" s="60"/>
      <c r="E39" s="93"/>
    </row>
    <row r="40" spans="1:5">
      <c r="A40" s="89" t="s">
        <v>861</v>
      </c>
      <c r="B40" s="64" t="s">
        <v>347</v>
      </c>
      <c r="C40" s="99" t="s">
        <v>1009</v>
      </c>
      <c r="D40" s="60"/>
      <c r="E40" s="95"/>
    </row>
    <row r="41" spans="1:5">
      <c r="A41" s="89" t="s">
        <v>863</v>
      </c>
      <c r="B41" s="64" t="s">
        <v>344</v>
      </c>
      <c r="C41" s="103"/>
      <c r="D41" s="60"/>
      <c r="E41" s="95"/>
    </row>
    <row r="42" spans="1:5" ht="25.5">
      <c r="A42" s="89" t="s">
        <v>870</v>
      </c>
      <c r="B42" s="64" t="s">
        <v>373</v>
      </c>
      <c r="C42" s="101" t="s">
        <v>1009</v>
      </c>
      <c r="D42" s="60"/>
      <c r="E42" s="95"/>
    </row>
    <row r="43" spans="1:5">
      <c r="A43" s="89" t="s">
        <v>880</v>
      </c>
      <c r="B43" s="64" t="s">
        <v>355</v>
      </c>
      <c r="C43" s="101" t="s">
        <v>1009</v>
      </c>
      <c r="D43" s="60"/>
      <c r="E43" s="95"/>
    </row>
    <row r="44" spans="1:5">
      <c r="A44" s="89" t="s">
        <v>881</v>
      </c>
      <c r="B44" s="64" t="s">
        <v>350</v>
      </c>
      <c r="C44" s="101" t="s">
        <v>1009</v>
      </c>
      <c r="D44" s="60"/>
      <c r="E44" s="95"/>
    </row>
    <row r="45" spans="1:5">
      <c r="A45" s="61" t="s">
        <v>882</v>
      </c>
      <c r="B45" s="115" t="s">
        <v>351</v>
      </c>
      <c r="C45" s="101"/>
      <c r="D45" s="60"/>
      <c r="E45" s="95"/>
    </row>
    <row r="46" spans="1:5">
      <c r="A46" s="89" t="s">
        <v>885</v>
      </c>
      <c r="B46" s="64" t="s">
        <v>354</v>
      </c>
      <c r="C46" s="101" t="s">
        <v>1009</v>
      </c>
      <c r="D46" s="60"/>
      <c r="E46" s="95"/>
    </row>
    <row r="47" spans="1:5">
      <c r="A47" s="89" t="s">
        <v>886</v>
      </c>
      <c r="B47" s="64" t="s">
        <v>345</v>
      </c>
      <c r="C47" s="102"/>
      <c r="D47" s="60"/>
      <c r="E47" s="94"/>
    </row>
    <row r="48" spans="1:5">
      <c r="A48" s="89" t="s">
        <v>887</v>
      </c>
      <c r="B48" s="64" t="s">
        <v>18</v>
      </c>
      <c r="C48" s="68"/>
      <c r="D48" s="60"/>
      <c r="E48"/>
    </row>
    <row r="49" spans="1:5">
      <c r="A49" s="61" t="s">
        <v>1147</v>
      </c>
      <c r="B49" s="115" t="s">
        <v>343</v>
      </c>
      <c r="C49" s="97" t="s">
        <v>1009</v>
      </c>
      <c r="D49" s="60"/>
      <c r="E49" s="93"/>
    </row>
    <row r="50" spans="1:5">
      <c r="A50" s="61" t="s">
        <v>1148</v>
      </c>
      <c r="B50" s="115" t="s">
        <v>353</v>
      </c>
      <c r="C50" s="101" t="s">
        <v>1009</v>
      </c>
      <c r="D50" s="60"/>
      <c r="E50" s="95"/>
    </row>
    <row r="51" spans="1:5">
      <c r="A51" s="61" t="s">
        <v>1219</v>
      </c>
      <c r="B51" s="115" t="s">
        <v>506</v>
      </c>
      <c r="C51" s="101" t="s">
        <v>1009</v>
      </c>
      <c r="D51" s="60"/>
      <c r="E51" s="95"/>
    </row>
    <row r="52" spans="1:5">
      <c r="A52" s="61" t="s">
        <v>1220</v>
      </c>
      <c r="B52" s="115" t="s">
        <v>346</v>
      </c>
      <c r="C52" s="101" t="s">
        <v>1009</v>
      </c>
      <c r="D52" s="60"/>
      <c r="E52" s="95"/>
    </row>
    <row r="53" spans="1:5">
      <c r="A53" s="61" t="s">
        <v>1221</v>
      </c>
      <c r="B53" s="115" t="s">
        <v>348</v>
      </c>
      <c r="C53" s="100"/>
      <c r="D53" s="60"/>
      <c r="E53" s="94"/>
    </row>
    <row r="54" spans="1:5" s="39" customFormat="1">
      <c r="A54" s="89" t="s">
        <v>888</v>
      </c>
      <c r="B54" s="64" t="s">
        <v>697</v>
      </c>
      <c r="C54" s="68"/>
      <c r="D54" s="60"/>
      <c r="E54"/>
    </row>
    <row r="55" spans="1:5" s="39" customFormat="1">
      <c r="A55" s="61" t="s">
        <v>889</v>
      </c>
      <c r="B55" s="115" t="s">
        <v>704</v>
      </c>
      <c r="C55" s="97" t="s">
        <v>1009</v>
      </c>
      <c r="D55" s="60"/>
      <c r="E55" s="93"/>
    </row>
    <row r="56" spans="1:5" s="39" customFormat="1">
      <c r="A56" s="61" t="s">
        <v>890</v>
      </c>
      <c r="B56" s="115" t="s">
        <v>698</v>
      </c>
      <c r="C56" s="101" t="s">
        <v>1009</v>
      </c>
      <c r="D56" s="60"/>
      <c r="E56" s="95"/>
    </row>
    <row r="57" spans="1:5" s="39" customFormat="1">
      <c r="A57" s="61" t="s">
        <v>891</v>
      </c>
      <c r="B57" s="115" t="s">
        <v>699</v>
      </c>
      <c r="C57" s="101" t="s">
        <v>1009</v>
      </c>
      <c r="D57" s="60"/>
      <c r="E57" s="95"/>
    </row>
    <row r="58" spans="1:5" s="39" customFormat="1">
      <c r="A58" s="61" t="s">
        <v>892</v>
      </c>
      <c r="B58" s="115" t="s">
        <v>465</v>
      </c>
      <c r="C58" s="101" t="s">
        <v>1009</v>
      </c>
      <c r="D58" s="60"/>
      <c r="E58" s="95"/>
    </row>
    <row r="59" spans="1:5" s="39" customFormat="1" ht="25.5">
      <c r="A59" s="61" t="s">
        <v>893</v>
      </c>
      <c r="B59" s="115" t="s">
        <v>133</v>
      </c>
      <c r="C59" s="101"/>
      <c r="D59" s="60"/>
      <c r="E59" s="95"/>
    </row>
    <row r="60" spans="1:5" ht="25.5">
      <c r="A60" s="89" t="s">
        <v>1043</v>
      </c>
      <c r="B60" s="64" t="s">
        <v>507</v>
      </c>
      <c r="C60" s="98" t="s">
        <v>1009</v>
      </c>
      <c r="D60" s="60"/>
      <c r="E60" s="94"/>
    </row>
    <row r="61" spans="1:5">
      <c r="A61" s="61"/>
      <c r="B61" s="64"/>
      <c r="C61" s="60"/>
      <c r="D61" s="60"/>
      <c r="E61"/>
    </row>
    <row r="62" spans="1:5">
      <c r="A62" s="59" t="s">
        <v>894</v>
      </c>
      <c r="B62" s="114" t="s">
        <v>40</v>
      </c>
      <c r="C62" s="60"/>
      <c r="D62" s="60"/>
      <c r="E62"/>
    </row>
    <row r="63" spans="1:5">
      <c r="A63" s="61"/>
      <c r="B63" s="64"/>
      <c r="C63" s="60"/>
      <c r="D63" s="60"/>
      <c r="E63"/>
    </row>
    <row r="64" spans="1:5" ht="38.25">
      <c r="A64" s="70" t="s">
        <v>14</v>
      </c>
      <c r="B64" s="64" t="s">
        <v>69</v>
      </c>
      <c r="C64" s="61"/>
      <c r="D64" s="61"/>
      <c r="E64"/>
    </row>
    <row r="65" spans="1:5">
      <c r="A65" s="72"/>
      <c r="B65" s="67"/>
      <c r="C65" s="61"/>
      <c r="D65" s="61"/>
      <c r="E65"/>
    </row>
    <row r="66" spans="1:5">
      <c r="A66" s="89" t="s">
        <v>895</v>
      </c>
      <c r="B66" s="64" t="s">
        <v>15</v>
      </c>
      <c r="C66" s="43"/>
      <c r="D66" s="60"/>
      <c r="E66"/>
    </row>
    <row r="67" spans="1:5" ht="25.5">
      <c r="A67" s="61" t="s">
        <v>1066</v>
      </c>
      <c r="B67" s="115" t="s">
        <v>686</v>
      </c>
      <c r="C67" s="62" t="s">
        <v>1009</v>
      </c>
      <c r="D67" s="60"/>
      <c r="E67" s="93"/>
    </row>
    <row r="68" spans="1:5">
      <c r="A68" s="61" t="s">
        <v>1067</v>
      </c>
      <c r="B68" s="115" t="s">
        <v>687</v>
      </c>
      <c r="C68" s="103" t="s">
        <v>1009</v>
      </c>
      <c r="D68" s="60"/>
      <c r="E68" s="95"/>
    </row>
    <row r="69" spans="1:5">
      <c r="A69" s="61" t="s">
        <v>1176</v>
      </c>
      <c r="B69" s="115" t="s">
        <v>27</v>
      </c>
      <c r="C69" s="103" t="s">
        <v>1009</v>
      </c>
      <c r="D69" s="60"/>
      <c r="E69" s="95"/>
    </row>
    <row r="70" spans="1:5">
      <c r="A70" s="61" t="s">
        <v>1177</v>
      </c>
      <c r="B70" s="115" t="s">
        <v>58</v>
      </c>
      <c r="C70" s="102"/>
      <c r="D70" s="60"/>
      <c r="E70" s="94"/>
    </row>
    <row r="71" spans="1:5" ht="25.5">
      <c r="A71" s="89" t="s">
        <v>896</v>
      </c>
      <c r="B71" s="67" t="s">
        <v>656</v>
      </c>
      <c r="C71" s="43"/>
      <c r="D71" s="60"/>
      <c r="E71"/>
    </row>
    <row r="72" spans="1:5">
      <c r="A72" s="61" t="s">
        <v>897</v>
      </c>
      <c r="B72" s="119" t="s">
        <v>772</v>
      </c>
      <c r="C72" s="62" t="s">
        <v>1009</v>
      </c>
      <c r="D72" s="60"/>
      <c r="E72" s="93"/>
    </row>
    <row r="73" spans="1:5">
      <c r="A73" s="61" t="s">
        <v>898</v>
      </c>
      <c r="B73" s="115" t="s">
        <v>83</v>
      </c>
      <c r="C73" s="103" t="s">
        <v>1009</v>
      </c>
      <c r="D73" s="60"/>
      <c r="E73" s="95"/>
    </row>
    <row r="74" spans="1:5" s="38" customFormat="1" ht="25.5">
      <c r="A74" s="89" t="s">
        <v>899</v>
      </c>
      <c r="B74" s="67" t="s">
        <v>825</v>
      </c>
      <c r="C74" s="100" t="s">
        <v>1009</v>
      </c>
      <c r="D74" s="60"/>
      <c r="E74" s="94"/>
    </row>
    <row r="75" spans="1:5">
      <c r="A75" s="61"/>
      <c r="B75" s="64"/>
      <c r="C75" s="60"/>
      <c r="D75" s="60"/>
      <c r="E75"/>
    </row>
    <row r="76" spans="1:5">
      <c r="A76" s="59" t="s">
        <v>905</v>
      </c>
      <c r="B76" s="114" t="s">
        <v>5</v>
      </c>
      <c r="C76" s="60"/>
      <c r="D76" s="60"/>
      <c r="E76"/>
    </row>
    <row r="77" spans="1:5">
      <c r="A77" s="61"/>
      <c r="B77" s="64"/>
      <c r="C77" s="60"/>
      <c r="D77" s="60"/>
      <c r="E77"/>
    </row>
    <row r="78" spans="1:5" ht="25.5">
      <c r="A78" s="89" t="s">
        <v>906</v>
      </c>
      <c r="B78" s="64" t="s">
        <v>717</v>
      </c>
      <c r="C78" s="106" t="s">
        <v>1009</v>
      </c>
      <c r="D78" s="60"/>
      <c r="E78" s="93"/>
    </row>
    <row r="79" spans="1:5" ht="25.5">
      <c r="A79" s="89" t="s">
        <v>911</v>
      </c>
      <c r="B79" s="64" t="s">
        <v>508</v>
      </c>
      <c r="C79" s="101" t="s">
        <v>1009</v>
      </c>
      <c r="D79" s="60"/>
      <c r="E79" s="95"/>
    </row>
    <row r="80" spans="1:5">
      <c r="A80" s="61" t="s">
        <v>912</v>
      </c>
      <c r="B80" s="115" t="s">
        <v>509</v>
      </c>
      <c r="C80" s="101" t="s">
        <v>1009</v>
      </c>
      <c r="D80" s="60"/>
      <c r="E80" s="95"/>
    </row>
    <row r="81" spans="1:5">
      <c r="A81" s="61" t="s">
        <v>913</v>
      </c>
      <c r="B81" s="115" t="s">
        <v>349</v>
      </c>
      <c r="C81" s="98" t="s">
        <v>1009</v>
      </c>
      <c r="D81" s="60"/>
      <c r="E81" s="94"/>
    </row>
    <row r="82" spans="1:5">
      <c r="A82" s="89" t="s">
        <v>914</v>
      </c>
      <c r="B82" s="64" t="s">
        <v>500</v>
      </c>
      <c r="C82" s="43"/>
      <c r="D82" s="60"/>
      <c r="E82"/>
    </row>
    <row r="83" spans="1:5">
      <c r="A83" s="61" t="s">
        <v>1166</v>
      </c>
      <c r="B83" s="115" t="s">
        <v>1010</v>
      </c>
      <c r="C83" s="106"/>
      <c r="D83" s="60"/>
      <c r="E83" s="93"/>
    </row>
    <row r="84" spans="1:5">
      <c r="A84" s="61" t="s">
        <v>1167</v>
      </c>
      <c r="B84" s="115" t="s">
        <v>510</v>
      </c>
      <c r="C84" s="102"/>
      <c r="D84" s="16"/>
      <c r="E84" s="94"/>
    </row>
    <row r="85" spans="1:5">
      <c r="A85" s="61"/>
      <c r="B85" s="64"/>
      <c r="C85" s="69"/>
      <c r="D85" s="16"/>
      <c r="E85"/>
    </row>
    <row r="86" spans="1:5">
      <c r="A86" s="59" t="s">
        <v>915</v>
      </c>
      <c r="B86" s="114" t="s">
        <v>62</v>
      </c>
      <c r="C86" s="60"/>
      <c r="D86" s="60"/>
      <c r="E86"/>
    </row>
    <row r="87" spans="1:5">
      <c r="A87" s="61"/>
      <c r="B87" s="64"/>
      <c r="C87" s="60"/>
      <c r="D87" s="60"/>
      <c r="E87"/>
    </row>
    <row r="88" spans="1:5" ht="25.5">
      <c r="A88" s="89" t="s">
        <v>916</v>
      </c>
      <c r="B88" s="64" t="s">
        <v>96</v>
      </c>
      <c r="C88" s="97" t="s">
        <v>1009</v>
      </c>
      <c r="D88" s="60"/>
      <c r="E88" s="93"/>
    </row>
    <row r="89" spans="1:5" ht="25.5">
      <c r="A89" s="89" t="s">
        <v>917</v>
      </c>
      <c r="B89" s="64" t="s">
        <v>446</v>
      </c>
      <c r="C89" s="100" t="s">
        <v>1009</v>
      </c>
      <c r="D89" s="60"/>
      <c r="E89" s="94"/>
    </row>
    <row r="90" spans="1:5" ht="25.5">
      <c r="A90" s="89" t="s">
        <v>918</v>
      </c>
      <c r="B90" s="64" t="s">
        <v>604</v>
      </c>
      <c r="C90" s="68"/>
      <c r="D90" s="60"/>
      <c r="E90"/>
    </row>
    <row r="91" spans="1:5" ht="25.5">
      <c r="A91" s="61" t="s">
        <v>919</v>
      </c>
      <c r="B91" s="115" t="s">
        <v>224</v>
      </c>
      <c r="C91" s="97" t="s">
        <v>1009</v>
      </c>
      <c r="D91" s="60"/>
      <c r="E91" s="93"/>
    </row>
    <row r="92" spans="1:5" ht="38.25">
      <c r="A92" s="61" t="s">
        <v>920</v>
      </c>
      <c r="B92" s="115" t="s">
        <v>94</v>
      </c>
      <c r="C92" s="101" t="s">
        <v>1009</v>
      </c>
      <c r="D92" s="60"/>
      <c r="E92" s="95"/>
    </row>
    <row r="93" spans="1:5" ht="25.5">
      <c r="A93" s="61" t="s">
        <v>921</v>
      </c>
      <c r="B93" s="115" t="s">
        <v>95</v>
      </c>
      <c r="C93" s="100" t="s">
        <v>1009</v>
      </c>
      <c r="D93" s="60"/>
      <c r="E93" s="94"/>
    </row>
    <row r="94" spans="1:5">
      <c r="A94" s="89" t="s">
        <v>922</v>
      </c>
      <c r="B94" s="64" t="s">
        <v>103</v>
      </c>
      <c r="C94" s="68"/>
      <c r="D94" s="60"/>
      <c r="E94"/>
    </row>
    <row r="95" spans="1:5" ht="51">
      <c r="A95" s="61" t="s">
        <v>923</v>
      </c>
      <c r="B95" s="115" t="s">
        <v>115</v>
      </c>
      <c r="C95" s="62" t="s">
        <v>1009</v>
      </c>
      <c r="D95" s="60"/>
      <c r="E95" s="93"/>
    </row>
    <row r="96" spans="1:5" ht="51">
      <c r="A96" s="61" t="s">
        <v>924</v>
      </c>
      <c r="B96" s="115" t="s">
        <v>104</v>
      </c>
      <c r="C96" s="101" t="s">
        <v>1009</v>
      </c>
      <c r="D96" s="60"/>
      <c r="E96" s="95"/>
    </row>
    <row r="97" spans="1:5" ht="51">
      <c r="A97" s="61" t="s">
        <v>925</v>
      </c>
      <c r="B97" s="115" t="s">
        <v>98</v>
      </c>
      <c r="C97" s="101" t="s">
        <v>1009</v>
      </c>
      <c r="D97" s="60"/>
      <c r="E97" s="95"/>
    </row>
    <row r="98" spans="1:5" ht="51">
      <c r="A98" s="61" t="s">
        <v>926</v>
      </c>
      <c r="B98" s="115" t="s">
        <v>97</v>
      </c>
      <c r="C98" s="100" t="s">
        <v>1009</v>
      </c>
      <c r="D98" s="60"/>
      <c r="E98" s="94"/>
    </row>
    <row r="99" spans="1:5">
      <c r="A99" s="61"/>
      <c r="B99" s="64"/>
      <c r="C99" s="60"/>
      <c r="D99" s="60"/>
      <c r="E99"/>
    </row>
    <row r="100" spans="1:5">
      <c r="A100" s="59" t="s">
        <v>74</v>
      </c>
      <c r="B100" s="112"/>
      <c r="C100" s="60"/>
      <c r="D100" s="60"/>
      <c r="E100"/>
    </row>
    <row r="101" spans="1:5">
      <c r="A101" s="61"/>
      <c r="B101" s="37"/>
      <c r="C101" s="60"/>
      <c r="D101" s="60"/>
      <c r="E101"/>
    </row>
    <row r="102" spans="1:5" ht="51">
      <c r="A102" s="59" t="s">
        <v>14</v>
      </c>
      <c r="B102" s="64" t="s">
        <v>610</v>
      </c>
      <c r="C102" s="60"/>
      <c r="D102" s="60"/>
      <c r="E102"/>
    </row>
    <row r="103" spans="1:5">
      <c r="A103" s="61"/>
      <c r="B103" s="37"/>
      <c r="C103" s="60"/>
      <c r="D103" s="60"/>
      <c r="E103"/>
    </row>
    <row r="104" spans="1:5">
      <c r="A104" s="59" t="s">
        <v>927</v>
      </c>
      <c r="B104" s="120" t="s">
        <v>63</v>
      </c>
      <c r="C104" s="60"/>
      <c r="D104" s="60"/>
      <c r="E104"/>
    </row>
    <row r="105" spans="1:5">
      <c r="A105" s="61"/>
      <c r="B105" s="37"/>
      <c r="C105" s="60"/>
      <c r="D105" s="60"/>
      <c r="E105"/>
    </row>
    <row r="106" spans="1:5" ht="38.25">
      <c r="A106" s="59" t="s">
        <v>14</v>
      </c>
      <c r="B106" s="64" t="s">
        <v>606</v>
      </c>
      <c r="C106" s="60"/>
      <c r="D106" s="60"/>
      <c r="E106"/>
    </row>
    <row r="107" spans="1:5">
      <c r="A107" s="61"/>
      <c r="B107" s="37"/>
      <c r="C107" s="60"/>
      <c r="D107" s="60"/>
      <c r="E107"/>
    </row>
    <row r="108" spans="1:5" ht="38.25">
      <c r="A108" s="89" t="s">
        <v>928</v>
      </c>
      <c r="B108" s="67" t="s">
        <v>631</v>
      </c>
      <c r="C108" s="74"/>
      <c r="D108" s="60"/>
      <c r="E108"/>
    </row>
    <row r="109" spans="1:5">
      <c r="A109" s="61" t="s">
        <v>929</v>
      </c>
      <c r="B109" s="121" t="s">
        <v>930</v>
      </c>
      <c r="C109" s="109">
        <v>999999.99</v>
      </c>
      <c r="D109" s="60"/>
      <c r="E109" s="93"/>
    </row>
    <row r="110" spans="1:5">
      <c r="A110" s="61" t="s">
        <v>931</v>
      </c>
      <c r="B110" s="121" t="s">
        <v>932</v>
      </c>
      <c r="C110" s="108">
        <v>0</v>
      </c>
      <c r="D110" s="60"/>
      <c r="E110" s="95"/>
    </row>
    <row r="111" spans="1:5">
      <c r="A111" s="61" t="s">
        <v>933</v>
      </c>
      <c r="B111" s="121" t="s">
        <v>934</v>
      </c>
      <c r="C111" s="108">
        <v>0</v>
      </c>
      <c r="D111" s="60"/>
      <c r="E111" s="95"/>
    </row>
    <row r="112" spans="1:5">
      <c r="A112" s="61" t="s">
        <v>935</v>
      </c>
      <c r="B112" s="121" t="s">
        <v>936</v>
      </c>
      <c r="C112" s="108">
        <v>0</v>
      </c>
      <c r="D112" s="60"/>
      <c r="E112" s="95"/>
    </row>
    <row r="113" spans="1:5">
      <c r="A113" s="61" t="s">
        <v>937</v>
      </c>
      <c r="B113" s="121" t="s">
        <v>938</v>
      </c>
      <c r="C113" s="108">
        <v>0</v>
      </c>
      <c r="D113" s="60"/>
      <c r="E113" s="95"/>
    </row>
    <row r="114" spans="1:5">
      <c r="A114" s="61" t="s">
        <v>939</v>
      </c>
      <c r="B114" s="121" t="s">
        <v>940</v>
      </c>
      <c r="C114" s="107">
        <v>0</v>
      </c>
      <c r="D114" s="60"/>
      <c r="E114" s="94"/>
    </row>
    <row r="115" spans="1:5">
      <c r="A115" s="61"/>
      <c r="B115" s="67"/>
      <c r="C115" s="74"/>
      <c r="D115" s="60"/>
      <c r="E115"/>
    </row>
    <row r="116" spans="1:5">
      <c r="A116" s="59" t="s">
        <v>941</v>
      </c>
      <c r="B116" s="120" t="s">
        <v>337</v>
      </c>
      <c r="C116" s="60"/>
      <c r="D116" s="60"/>
      <c r="E116"/>
    </row>
    <row r="117" spans="1:5">
      <c r="A117" s="61"/>
      <c r="B117" s="67"/>
      <c r="C117" s="74"/>
      <c r="D117" s="60"/>
      <c r="E117"/>
    </row>
    <row r="118" spans="1:5" ht="25.5">
      <c r="A118" s="91" t="s">
        <v>942</v>
      </c>
      <c r="B118" s="64" t="s">
        <v>637</v>
      </c>
      <c r="C118" s="74"/>
      <c r="D118" s="60"/>
      <c r="E118"/>
    </row>
    <row r="119" spans="1:5" ht="38.25">
      <c r="A119" s="37" t="s">
        <v>943</v>
      </c>
      <c r="B119" s="115" t="s">
        <v>131</v>
      </c>
      <c r="C119" s="109">
        <v>0</v>
      </c>
      <c r="D119" s="60"/>
      <c r="E119" s="93"/>
    </row>
    <row r="120" spans="1:5" ht="38.25">
      <c r="A120" s="37" t="s">
        <v>944</v>
      </c>
      <c r="B120" s="115" t="s">
        <v>398</v>
      </c>
      <c r="C120" s="107">
        <v>0</v>
      </c>
      <c r="D120" s="60"/>
      <c r="E120" s="94"/>
    </row>
    <row r="121" spans="1:5" ht="25.5">
      <c r="A121" s="89" t="s">
        <v>945</v>
      </c>
      <c r="B121" s="64" t="s">
        <v>82</v>
      </c>
      <c r="C121" s="43"/>
      <c r="D121" s="60"/>
      <c r="E121"/>
    </row>
    <row r="122" spans="1:5">
      <c r="A122" s="61" t="s">
        <v>946</v>
      </c>
      <c r="B122" s="115" t="s">
        <v>19</v>
      </c>
      <c r="C122" s="109">
        <v>0</v>
      </c>
      <c r="D122" s="61"/>
      <c r="E122" s="93"/>
    </row>
    <row r="123" spans="1:5">
      <c r="A123" s="61" t="s">
        <v>947</v>
      </c>
      <c r="B123" s="115" t="s">
        <v>20</v>
      </c>
      <c r="C123" s="108">
        <v>0</v>
      </c>
      <c r="D123" s="61"/>
      <c r="E123" s="95"/>
    </row>
    <row r="124" spans="1:5">
      <c r="A124" s="61" t="s">
        <v>948</v>
      </c>
      <c r="B124" s="115" t="s">
        <v>21</v>
      </c>
      <c r="C124" s="108">
        <v>0</v>
      </c>
      <c r="D124" s="61"/>
      <c r="E124" s="95"/>
    </row>
    <row r="125" spans="1:5">
      <c r="A125" s="89" t="s">
        <v>949</v>
      </c>
      <c r="B125" s="64" t="s">
        <v>36</v>
      </c>
      <c r="C125" s="108">
        <v>0</v>
      </c>
      <c r="D125" s="60"/>
      <c r="E125" s="95"/>
    </row>
    <row r="126" spans="1:5">
      <c r="A126" s="89" t="s">
        <v>950</v>
      </c>
      <c r="B126" s="64" t="s">
        <v>71</v>
      </c>
      <c r="C126" s="107">
        <v>0</v>
      </c>
      <c r="D126" s="60"/>
      <c r="E126" s="94"/>
    </row>
    <row r="127" spans="1:5">
      <c r="A127" s="89" t="s">
        <v>951</v>
      </c>
      <c r="B127" s="64" t="s">
        <v>122</v>
      </c>
      <c r="C127" s="74"/>
      <c r="D127" s="60"/>
      <c r="E127"/>
    </row>
    <row r="128" spans="1:5">
      <c r="A128" s="61" t="s">
        <v>952</v>
      </c>
      <c r="B128" s="115" t="s">
        <v>121</v>
      </c>
      <c r="C128" s="109">
        <v>0</v>
      </c>
      <c r="D128" s="60"/>
      <c r="E128" s="93"/>
    </row>
    <row r="129" spans="1:5">
      <c r="A129" s="61" t="s">
        <v>953</v>
      </c>
      <c r="B129" s="115" t="s">
        <v>123</v>
      </c>
      <c r="C129" s="108">
        <v>0</v>
      </c>
      <c r="D129" s="61"/>
      <c r="E129" s="95"/>
    </row>
    <row r="130" spans="1:5">
      <c r="A130" s="61" t="s">
        <v>954</v>
      </c>
      <c r="B130" s="115" t="s">
        <v>124</v>
      </c>
      <c r="C130" s="108">
        <v>0</v>
      </c>
      <c r="D130" s="61"/>
      <c r="E130" s="95"/>
    </row>
    <row r="131" spans="1:5">
      <c r="A131" s="61" t="s">
        <v>955</v>
      </c>
      <c r="B131" s="115" t="s">
        <v>130</v>
      </c>
      <c r="C131" s="108">
        <v>0</v>
      </c>
      <c r="D131" s="61"/>
      <c r="E131" s="95"/>
    </row>
    <row r="132" spans="1:5">
      <c r="A132" s="61" t="s">
        <v>956</v>
      </c>
      <c r="B132" s="115" t="s">
        <v>125</v>
      </c>
      <c r="C132" s="108">
        <v>0</v>
      </c>
      <c r="D132" s="61"/>
      <c r="E132" s="95"/>
    </row>
    <row r="133" spans="1:5">
      <c r="A133" s="61" t="s">
        <v>957</v>
      </c>
      <c r="B133" s="115" t="s">
        <v>73</v>
      </c>
      <c r="C133" s="107">
        <v>0</v>
      </c>
      <c r="D133" s="60"/>
      <c r="E133" s="94"/>
    </row>
    <row r="134" spans="1:5">
      <c r="A134" s="61"/>
      <c r="B134" s="67"/>
      <c r="C134" s="74"/>
      <c r="D134" s="60"/>
      <c r="E134"/>
    </row>
    <row r="135" spans="1:5">
      <c r="A135" s="59" t="s">
        <v>958</v>
      </c>
      <c r="B135" s="120" t="s">
        <v>61</v>
      </c>
      <c r="C135" s="60"/>
      <c r="D135" s="60"/>
      <c r="E135"/>
    </row>
    <row r="136" spans="1:5">
      <c r="A136" s="61"/>
      <c r="B136" s="67"/>
      <c r="C136" s="74"/>
      <c r="D136" s="60"/>
      <c r="E136"/>
    </row>
    <row r="137" spans="1:5" ht="25.5">
      <c r="A137" s="59" t="s">
        <v>14</v>
      </c>
      <c r="B137" s="64" t="s">
        <v>76</v>
      </c>
      <c r="C137" s="60"/>
      <c r="D137" s="60"/>
      <c r="E137"/>
    </row>
    <row r="138" spans="1:5">
      <c r="A138" s="61"/>
      <c r="B138" s="67"/>
      <c r="C138" s="74"/>
      <c r="D138" s="60"/>
      <c r="E138"/>
    </row>
    <row r="139" spans="1:5" ht="25.5">
      <c r="A139" s="89" t="s">
        <v>959</v>
      </c>
      <c r="B139" s="64" t="s">
        <v>219</v>
      </c>
      <c r="C139" s="74"/>
      <c r="D139" s="60"/>
      <c r="E139"/>
    </row>
    <row r="140" spans="1:5" s="1" customFormat="1">
      <c r="A140" s="61" t="s">
        <v>960</v>
      </c>
      <c r="B140" s="122" t="s">
        <v>975</v>
      </c>
      <c r="C140" s="109">
        <v>0</v>
      </c>
      <c r="D140" s="16"/>
      <c r="E140" s="93"/>
    </row>
    <row r="141" spans="1:5" s="1" customFormat="1">
      <c r="A141" s="61" t="s">
        <v>962</v>
      </c>
      <c r="B141" s="122" t="s">
        <v>977</v>
      </c>
      <c r="C141" s="108">
        <v>0</v>
      </c>
      <c r="D141" s="16"/>
      <c r="E141" s="95"/>
    </row>
    <row r="142" spans="1:5" s="1" customFormat="1">
      <c r="A142" s="61" t="s">
        <v>964</v>
      </c>
      <c r="B142" s="122" t="s">
        <v>979</v>
      </c>
      <c r="C142" s="108">
        <v>0</v>
      </c>
      <c r="D142" s="16"/>
      <c r="E142" s="95"/>
    </row>
    <row r="143" spans="1:5" s="1" customFormat="1">
      <c r="A143" s="61" t="s">
        <v>966</v>
      </c>
      <c r="B143" s="122" t="s">
        <v>981</v>
      </c>
      <c r="C143" s="108">
        <v>0</v>
      </c>
      <c r="D143" s="16"/>
      <c r="E143" s="95"/>
    </row>
    <row r="144" spans="1:5" s="1" customFormat="1">
      <c r="A144" s="61" t="s">
        <v>968</v>
      </c>
      <c r="B144" s="122" t="s">
        <v>983</v>
      </c>
      <c r="C144" s="107">
        <v>0</v>
      </c>
      <c r="D144" s="16"/>
      <c r="E144" s="94"/>
    </row>
    <row r="145" spans="1:5">
      <c r="A145" s="89" t="s">
        <v>973</v>
      </c>
      <c r="B145" s="64" t="s">
        <v>126</v>
      </c>
      <c r="C145" s="74"/>
      <c r="D145" s="60"/>
      <c r="E145"/>
    </row>
    <row r="146" spans="1:5" s="1" customFormat="1">
      <c r="A146" s="61" t="s">
        <v>974</v>
      </c>
      <c r="B146" s="122" t="s">
        <v>993</v>
      </c>
      <c r="C146" s="109">
        <v>0</v>
      </c>
      <c r="D146" s="16"/>
      <c r="E146" s="93"/>
    </row>
    <row r="147" spans="1:5" s="1" customFormat="1">
      <c r="A147" s="61" t="s">
        <v>976</v>
      </c>
      <c r="B147" s="122" t="s">
        <v>995</v>
      </c>
      <c r="C147" s="108">
        <v>0</v>
      </c>
      <c r="D147" s="16"/>
      <c r="E147" s="95"/>
    </row>
    <row r="148" spans="1:5" s="1" customFormat="1">
      <c r="A148" s="61" t="s">
        <v>978</v>
      </c>
      <c r="B148" s="122" t="s">
        <v>997</v>
      </c>
      <c r="C148" s="108">
        <v>0</v>
      </c>
      <c r="D148" s="16"/>
      <c r="E148" s="95"/>
    </row>
    <row r="149" spans="1:5">
      <c r="A149" s="61" t="s">
        <v>980</v>
      </c>
      <c r="B149" s="122" t="s">
        <v>1068</v>
      </c>
      <c r="C149" s="108">
        <v>0</v>
      </c>
      <c r="D149" s="16"/>
      <c r="E149" s="95"/>
    </row>
    <row r="150" spans="1:5" s="1" customFormat="1">
      <c r="A150" s="61" t="s">
        <v>982</v>
      </c>
      <c r="B150" s="122" t="s">
        <v>1069</v>
      </c>
      <c r="C150" s="107">
        <v>0</v>
      </c>
      <c r="D150" s="16"/>
      <c r="E150" s="94"/>
    </row>
    <row r="151" spans="1:5" s="1" customFormat="1">
      <c r="A151" s="89" t="s">
        <v>984</v>
      </c>
      <c r="B151" s="64" t="s">
        <v>632</v>
      </c>
      <c r="C151" s="74"/>
      <c r="D151" s="16"/>
      <c r="E151"/>
    </row>
    <row r="152" spans="1:5" s="1" customFormat="1">
      <c r="A152" s="61" t="s">
        <v>985</v>
      </c>
      <c r="B152" s="122" t="s">
        <v>1000</v>
      </c>
      <c r="C152" s="109">
        <v>0</v>
      </c>
      <c r="D152" s="60"/>
      <c r="E152" s="93"/>
    </row>
    <row r="153" spans="1:5" s="1" customFormat="1">
      <c r="A153" s="61" t="s">
        <v>987</v>
      </c>
      <c r="B153" s="122" t="s">
        <v>1000</v>
      </c>
      <c r="C153" s="108">
        <v>0</v>
      </c>
      <c r="D153" s="60"/>
      <c r="E153" s="95"/>
    </row>
    <row r="154" spans="1:5" s="1" customFormat="1">
      <c r="A154" s="61" t="s">
        <v>989</v>
      </c>
      <c r="B154" s="122" t="s">
        <v>1000</v>
      </c>
      <c r="C154" s="108">
        <v>0</v>
      </c>
      <c r="D154" s="60"/>
      <c r="E154" s="95"/>
    </row>
    <row r="155" spans="1:5" s="1" customFormat="1">
      <c r="A155" s="61" t="s">
        <v>1052</v>
      </c>
      <c r="B155" s="122" t="s">
        <v>1000</v>
      </c>
      <c r="C155" s="108">
        <v>0</v>
      </c>
      <c r="D155" s="60"/>
      <c r="E155" s="95"/>
    </row>
    <row r="156" spans="1:5" s="1" customFormat="1">
      <c r="A156" s="61" t="s">
        <v>1053</v>
      </c>
      <c r="B156" s="122" t="s">
        <v>1000</v>
      </c>
      <c r="C156" s="108">
        <v>0</v>
      </c>
      <c r="D156" s="60"/>
      <c r="E156" s="95"/>
    </row>
    <row r="157" spans="1:5" s="1" customFormat="1">
      <c r="A157" s="61" t="s">
        <v>1054</v>
      </c>
      <c r="B157" s="122" t="s">
        <v>1000</v>
      </c>
      <c r="C157" s="108">
        <v>0</v>
      </c>
      <c r="D157" s="60"/>
      <c r="E157" s="95"/>
    </row>
    <row r="158" spans="1:5" s="1" customFormat="1">
      <c r="A158" s="61" t="s">
        <v>1055</v>
      </c>
      <c r="B158" s="122" t="s">
        <v>1000</v>
      </c>
      <c r="C158" s="108">
        <v>0</v>
      </c>
      <c r="D158" s="60"/>
      <c r="E158" s="95"/>
    </row>
    <row r="159" spans="1:5" s="1" customFormat="1">
      <c r="A159" s="61" t="s">
        <v>1056</v>
      </c>
      <c r="B159" s="122" t="s">
        <v>1000</v>
      </c>
      <c r="C159" s="108">
        <v>0</v>
      </c>
      <c r="D159" s="60"/>
      <c r="E159" s="95"/>
    </row>
    <row r="160" spans="1:5" s="1" customFormat="1">
      <c r="A160" s="61" t="s">
        <v>1131</v>
      </c>
      <c r="B160" s="122" t="s">
        <v>1000</v>
      </c>
      <c r="C160" s="108">
        <v>0</v>
      </c>
      <c r="D160" s="60"/>
      <c r="E160" s="95"/>
    </row>
    <row r="161" spans="1:5" s="1" customFormat="1">
      <c r="A161" s="61" t="s">
        <v>1222</v>
      </c>
      <c r="B161" s="122" t="s">
        <v>1000</v>
      </c>
      <c r="C161" s="108">
        <v>0</v>
      </c>
      <c r="D161" s="60"/>
      <c r="E161" s="95"/>
    </row>
    <row r="162" spans="1:5" s="1" customFormat="1">
      <c r="A162" s="61" t="s">
        <v>1223</v>
      </c>
      <c r="B162" s="122" t="s">
        <v>1000</v>
      </c>
      <c r="C162" s="107">
        <v>0</v>
      </c>
      <c r="D162" s="60"/>
      <c r="E162" s="94"/>
    </row>
  </sheetData>
  <sheetProtection sheet="1" objects="1" scenarios="1"/>
  <conditionalFormatting sqref="C8">
    <cfRule type="cellIs" dxfId="1707" priority="1" stopIfTrue="1" operator="equal">
      <formula>""</formula>
    </cfRule>
    <cfRule type="cellIs" dxfId="1706" priority="2" stopIfTrue="1" operator="equal">
      <formula>""</formula>
    </cfRule>
  </conditionalFormatting>
  <conditionalFormatting sqref="C9">
    <cfRule type="cellIs" dxfId="1705" priority="3" stopIfTrue="1" operator="equal">
      <formula>""</formula>
    </cfRule>
    <cfRule type="cellIs" dxfId="1704" priority="4" stopIfTrue="1" operator="equal">
      <formula>""</formula>
    </cfRule>
  </conditionalFormatting>
  <conditionalFormatting sqref="C10">
    <cfRule type="cellIs" dxfId="1703" priority="5" stopIfTrue="1" operator="equal">
      <formula>""</formula>
    </cfRule>
    <cfRule type="cellIs" dxfId="1702" priority="6" stopIfTrue="1" operator="equal">
      <formula>""</formula>
    </cfRule>
  </conditionalFormatting>
  <conditionalFormatting sqref="C18">
    <cfRule type="cellIs" dxfId="1701" priority="7" stopIfTrue="1" operator="equal">
      <formula>"No"</formula>
    </cfRule>
    <cfRule type="cellIs" dxfId="1700" priority="8" stopIfTrue="1" operator="equal">
      <formula>""</formula>
    </cfRule>
  </conditionalFormatting>
  <conditionalFormatting sqref="C19">
    <cfRule type="cellIs" dxfId="1699" priority="9" stopIfTrue="1" operator="equal">
      <formula>"No"</formula>
    </cfRule>
    <cfRule type="cellIs" dxfId="1698" priority="10" stopIfTrue="1" operator="equal">
      <formula>""</formula>
    </cfRule>
  </conditionalFormatting>
  <conditionalFormatting sqref="C20">
    <cfRule type="cellIs" dxfId="1697" priority="11" stopIfTrue="1" operator="equal">
      <formula>"No"</formula>
    </cfRule>
    <cfRule type="cellIs" dxfId="1696" priority="12" stopIfTrue="1" operator="equal">
      <formula>""</formula>
    </cfRule>
  </conditionalFormatting>
  <conditionalFormatting sqref="C21">
    <cfRule type="cellIs" dxfId="1695" priority="13" stopIfTrue="1" operator="equal">
      <formula>"No"</formula>
    </cfRule>
    <cfRule type="cellIs" dxfId="1694" priority="14" stopIfTrue="1" operator="equal">
      <formula>""</formula>
    </cfRule>
  </conditionalFormatting>
  <conditionalFormatting sqref="C22">
    <cfRule type="cellIs" dxfId="1693" priority="15" stopIfTrue="1" operator="equal">
      <formula>"No"</formula>
    </cfRule>
    <cfRule type="cellIs" dxfId="1692" priority="16" stopIfTrue="1" operator="equal">
      <formula>""</formula>
    </cfRule>
  </conditionalFormatting>
  <conditionalFormatting sqref="C23">
    <cfRule type="cellIs" dxfId="1691" priority="17" stopIfTrue="1" operator="equal">
      <formula>"No"</formula>
    </cfRule>
    <cfRule type="cellIs" dxfId="1690" priority="18" stopIfTrue="1" operator="equal">
      <formula>""</formula>
    </cfRule>
  </conditionalFormatting>
  <conditionalFormatting sqref="C24">
    <cfRule type="cellIs" dxfId="1689" priority="19" stopIfTrue="1" operator="equal">
      <formula>"No"</formula>
    </cfRule>
    <cfRule type="cellIs" dxfId="1688" priority="20" stopIfTrue="1" operator="equal">
      <formula>""</formula>
    </cfRule>
  </conditionalFormatting>
  <conditionalFormatting sqref="C30">
    <cfRule type="cellIs" dxfId="1687" priority="21" stopIfTrue="1" operator="equal">
      <formula>"No"</formula>
    </cfRule>
    <cfRule type="cellIs" dxfId="1686" priority="22" stopIfTrue="1" operator="equal">
      <formula>""</formula>
    </cfRule>
  </conditionalFormatting>
  <conditionalFormatting sqref="C31">
    <cfRule type="cellIs" dxfId="1685" priority="23" stopIfTrue="1" operator="equal">
      <formula>"No"</formula>
    </cfRule>
    <cfRule type="cellIs" dxfId="1684" priority="24" stopIfTrue="1" operator="equal">
      <formula>""</formula>
    </cfRule>
  </conditionalFormatting>
  <conditionalFormatting sqref="C32">
    <cfRule type="cellIs" dxfId="1683" priority="25" stopIfTrue="1" operator="equal">
      <formula>"No"</formula>
    </cfRule>
    <cfRule type="cellIs" dxfId="1682" priority="26" stopIfTrue="1" operator="equal">
      <formula>""</formula>
    </cfRule>
  </conditionalFormatting>
  <conditionalFormatting sqref="C34">
    <cfRule type="cellIs" dxfId="1681" priority="27" stopIfTrue="1" operator="equal">
      <formula>"No"</formula>
    </cfRule>
    <cfRule type="cellIs" dxfId="1680" priority="28" stopIfTrue="1" operator="equal">
      <formula>""</formula>
    </cfRule>
  </conditionalFormatting>
  <conditionalFormatting sqref="C35">
    <cfRule type="cellIs" dxfId="1679" priority="29" stopIfTrue="1" operator="equal">
      <formula>"No"</formula>
    </cfRule>
    <cfRule type="cellIs" dxfId="1678" priority="30" stopIfTrue="1" operator="equal">
      <formula>""</formula>
    </cfRule>
  </conditionalFormatting>
  <conditionalFormatting sqref="C39">
    <cfRule type="cellIs" dxfId="1677" priority="31" stopIfTrue="1" operator="equal">
      <formula>"No"</formula>
    </cfRule>
    <cfRule type="cellIs" dxfId="1676" priority="32" stopIfTrue="1" operator="equal">
      <formula>""</formula>
    </cfRule>
  </conditionalFormatting>
  <conditionalFormatting sqref="C40">
    <cfRule type="cellIs" dxfId="1675" priority="33" stopIfTrue="1" operator="equal">
      <formula>"No"</formula>
    </cfRule>
    <cfRule type="cellIs" dxfId="1674" priority="34" stopIfTrue="1" operator="equal">
      <formula>""</formula>
    </cfRule>
  </conditionalFormatting>
  <conditionalFormatting sqref="C41">
    <cfRule type="cellIs" dxfId="1673" priority="35" stopIfTrue="1" operator="equal">
      <formula>0</formula>
    </cfRule>
    <cfRule type="cellIs" dxfId="1672" priority="36" stopIfTrue="1" operator="equal">
      <formula>""</formula>
    </cfRule>
  </conditionalFormatting>
  <conditionalFormatting sqref="C45">
    <cfRule type="cellIs" dxfId="1671" priority="37" stopIfTrue="1" operator="equal">
      <formula>""</formula>
    </cfRule>
    <cfRule type="cellIs" dxfId="1670" priority="38" stopIfTrue="1" operator="equal">
      <formula>""</formula>
    </cfRule>
  </conditionalFormatting>
  <conditionalFormatting sqref="C46">
    <cfRule type="cellIs" dxfId="1669" priority="39" stopIfTrue="1" operator="equal">
      <formula>"No"</formula>
    </cfRule>
    <cfRule type="cellIs" dxfId="1668" priority="40" stopIfTrue="1" operator="equal">
      <formula>""</formula>
    </cfRule>
  </conditionalFormatting>
  <conditionalFormatting sqref="C47">
    <cfRule type="cellIs" dxfId="1667" priority="41" stopIfTrue="1" operator="equal">
      <formula>0</formula>
    </cfRule>
  </conditionalFormatting>
  <conditionalFormatting sqref="C47">
    <cfRule type="cellIs" dxfId="1666" priority="42" stopIfTrue="1" operator="equal">
      <formula>""</formula>
    </cfRule>
  </conditionalFormatting>
  <conditionalFormatting sqref="C49">
    <cfRule type="cellIs" dxfId="1665" priority="43" stopIfTrue="1" operator="equal">
      <formula>"No"</formula>
    </cfRule>
  </conditionalFormatting>
  <conditionalFormatting sqref="C49">
    <cfRule type="cellIs" dxfId="1664" priority="44" stopIfTrue="1" operator="equal">
      <formula>""</formula>
    </cfRule>
  </conditionalFormatting>
  <conditionalFormatting sqref="C53">
    <cfRule type="cellIs" dxfId="1663" priority="45" stopIfTrue="1" operator="equal">
      <formula>""</formula>
    </cfRule>
  </conditionalFormatting>
  <conditionalFormatting sqref="C53">
    <cfRule type="cellIs" dxfId="1662" priority="46" stopIfTrue="1" operator="equal">
      <formula>""</formula>
    </cfRule>
  </conditionalFormatting>
  <conditionalFormatting sqref="C59">
    <cfRule type="cellIs" dxfId="1661" priority="47" stopIfTrue="1" operator="equal">
      <formula>""</formula>
    </cfRule>
  </conditionalFormatting>
  <conditionalFormatting sqref="C59">
    <cfRule type="cellIs" dxfId="1660" priority="48" stopIfTrue="1" operator="equal">
      <formula>""</formula>
    </cfRule>
  </conditionalFormatting>
  <conditionalFormatting sqref="C67">
    <cfRule type="cellIs" dxfId="1659" priority="49" stopIfTrue="1" operator="equal">
      <formula>"No"</formula>
    </cfRule>
  </conditionalFormatting>
  <conditionalFormatting sqref="C67">
    <cfRule type="cellIs" dxfId="1658" priority="50" stopIfTrue="1" operator="equal">
      <formula>""</formula>
    </cfRule>
  </conditionalFormatting>
  <conditionalFormatting sqref="C68">
    <cfRule type="cellIs" dxfId="1657" priority="51" stopIfTrue="1" operator="equal">
      <formula>"No"</formula>
    </cfRule>
  </conditionalFormatting>
  <conditionalFormatting sqref="C68">
    <cfRule type="cellIs" dxfId="1656" priority="52" stopIfTrue="1" operator="equal">
      <formula>""</formula>
    </cfRule>
  </conditionalFormatting>
  <conditionalFormatting sqref="C69">
    <cfRule type="cellIs" dxfId="1655" priority="53" stopIfTrue="1" operator="equal">
      <formula>"No"</formula>
    </cfRule>
  </conditionalFormatting>
  <conditionalFormatting sqref="C69">
    <cfRule type="cellIs" dxfId="1654" priority="54" stopIfTrue="1" operator="equal">
      <formula>""</formula>
    </cfRule>
  </conditionalFormatting>
  <conditionalFormatting sqref="C70">
    <cfRule type="cellIs" dxfId="1653" priority="55" stopIfTrue="1" operator="equal">
      <formula>""</formula>
    </cfRule>
  </conditionalFormatting>
  <conditionalFormatting sqref="C70">
    <cfRule type="cellIs" dxfId="1652" priority="56" stopIfTrue="1" operator="equal">
      <formula>""</formula>
    </cfRule>
  </conditionalFormatting>
  <conditionalFormatting sqref="C72">
    <cfRule type="cellIs" dxfId="1651" priority="57" stopIfTrue="1" operator="equal">
      <formula>"No"</formula>
    </cfRule>
  </conditionalFormatting>
  <conditionalFormatting sqref="C72">
    <cfRule type="cellIs" dxfId="1650" priority="58" stopIfTrue="1" operator="equal">
      <formula>""</formula>
    </cfRule>
  </conditionalFormatting>
  <conditionalFormatting sqref="C73">
    <cfRule type="cellIs" dxfId="1649" priority="59" stopIfTrue="1" operator="equal">
      <formula>"No"</formula>
    </cfRule>
  </conditionalFormatting>
  <conditionalFormatting sqref="C73">
    <cfRule type="cellIs" dxfId="1648" priority="60" stopIfTrue="1" operator="equal">
      <formula>""</formula>
    </cfRule>
  </conditionalFormatting>
  <conditionalFormatting sqref="C74">
    <cfRule type="cellIs" dxfId="1647" priority="61" stopIfTrue="1" operator="equal">
      <formula>"No"</formula>
    </cfRule>
  </conditionalFormatting>
  <conditionalFormatting sqref="C74">
    <cfRule type="cellIs" dxfId="1646" priority="62" stopIfTrue="1" operator="equal">
      <formula>""</formula>
    </cfRule>
  </conditionalFormatting>
  <conditionalFormatting sqref="C78">
    <cfRule type="cellIs" dxfId="1645" priority="63" stopIfTrue="1" operator="equal">
      <formula>"No"</formula>
    </cfRule>
  </conditionalFormatting>
  <conditionalFormatting sqref="C78">
    <cfRule type="cellIs" dxfId="1644" priority="64" stopIfTrue="1" operator="equal">
      <formula>""</formula>
    </cfRule>
  </conditionalFormatting>
  <conditionalFormatting sqref="C83">
    <cfRule type="cellIs" dxfId="1643" priority="65" stopIfTrue="1" operator="equal">
      <formula>""</formula>
    </cfRule>
  </conditionalFormatting>
  <conditionalFormatting sqref="C83">
    <cfRule type="cellIs" dxfId="1642" priority="66" stopIfTrue="1" operator="equal">
      <formula>""</formula>
    </cfRule>
  </conditionalFormatting>
  <conditionalFormatting sqref="C84">
    <cfRule type="cellIs" dxfId="1641" priority="67" stopIfTrue="1" operator="equal">
      <formula>0</formula>
    </cfRule>
  </conditionalFormatting>
  <conditionalFormatting sqref="C84">
    <cfRule type="cellIs" dxfId="1640" priority="68" stopIfTrue="1" operator="equal">
      <formula>""</formula>
    </cfRule>
  </conditionalFormatting>
  <conditionalFormatting sqref="C88">
    <cfRule type="cellIs" dxfId="1639" priority="69" stopIfTrue="1" operator="equal">
      <formula>"No"</formula>
    </cfRule>
  </conditionalFormatting>
  <conditionalFormatting sqref="C88">
    <cfRule type="cellIs" dxfId="1638" priority="70" stopIfTrue="1" operator="equal">
      <formula>""</formula>
    </cfRule>
  </conditionalFormatting>
  <conditionalFormatting sqref="C89">
    <cfRule type="cellIs" dxfId="1637" priority="71" stopIfTrue="1" operator="equal">
      <formula>"No"</formula>
    </cfRule>
  </conditionalFormatting>
  <conditionalFormatting sqref="C89">
    <cfRule type="cellIs" dxfId="1636" priority="72" stopIfTrue="1" operator="equal">
      <formula>""</formula>
    </cfRule>
  </conditionalFormatting>
  <conditionalFormatting sqref="C91">
    <cfRule type="cellIs" dxfId="1635" priority="73" stopIfTrue="1" operator="equal">
      <formula>"No"</formula>
    </cfRule>
  </conditionalFormatting>
  <conditionalFormatting sqref="C91">
    <cfRule type="cellIs" dxfId="1634" priority="74" stopIfTrue="1" operator="equal">
      <formula>""</formula>
    </cfRule>
  </conditionalFormatting>
  <conditionalFormatting sqref="C92">
    <cfRule type="cellIs" dxfId="1633" priority="75" stopIfTrue="1" operator="equal">
      <formula>"No"</formula>
    </cfRule>
  </conditionalFormatting>
  <conditionalFormatting sqref="C92">
    <cfRule type="cellIs" dxfId="1632" priority="76" stopIfTrue="1" operator="equal">
      <formula>""</formula>
    </cfRule>
  </conditionalFormatting>
  <conditionalFormatting sqref="C93">
    <cfRule type="cellIs" dxfId="1631" priority="77" stopIfTrue="1" operator="equal">
      <formula>"No"</formula>
    </cfRule>
  </conditionalFormatting>
  <conditionalFormatting sqref="C93">
    <cfRule type="cellIs" dxfId="1630" priority="78" stopIfTrue="1" operator="equal">
      <formula>""</formula>
    </cfRule>
  </conditionalFormatting>
  <conditionalFormatting sqref="C95">
    <cfRule type="cellIs" dxfId="1629" priority="79" stopIfTrue="1" operator="equal">
      <formula>"No"</formula>
    </cfRule>
  </conditionalFormatting>
  <conditionalFormatting sqref="C95">
    <cfRule type="cellIs" dxfId="1628" priority="80" stopIfTrue="1" operator="equal">
      <formula>""</formula>
    </cfRule>
  </conditionalFormatting>
  <conditionalFormatting sqref="C96">
    <cfRule type="cellIs" dxfId="1627" priority="81" stopIfTrue="1" operator="equal">
      <formula>"No"</formula>
    </cfRule>
  </conditionalFormatting>
  <conditionalFormatting sqref="C96">
    <cfRule type="cellIs" dxfId="1626" priority="82" stopIfTrue="1" operator="equal">
      <formula>""</formula>
    </cfRule>
  </conditionalFormatting>
  <conditionalFormatting sqref="C97">
    <cfRule type="cellIs" dxfId="1625" priority="83" stopIfTrue="1" operator="equal">
      <formula>"No"</formula>
    </cfRule>
  </conditionalFormatting>
  <conditionalFormatting sqref="C97">
    <cfRule type="cellIs" dxfId="1624" priority="84" stopIfTrue="1" operator="equal">
      <formula>""</formula>
    </cfRule>
  </conditionalFormatting>
  <conditionalFormatting sqref="C98">
    <cfRule type="cellIs" dxfId="1623" priority="85" stopIfTrue="1" operator="equal">
      <formula>"No"</formula>
    </cfRule>
  </conditionalFormatting>
  <conditionalFormatting sqref="C98">
    <cfRule type="cellIs" dxfId="1622" priority="86" stopIfTrue="1" operator="equal">
      <formula>""</formula>
    </cfRule>
  </conditionalFormatting>
  <conditionalFormatting sqref="C109">
    <cfRule type="cellIs" dxfId="1621" priority="87" stopIfTrue="1" operator="equal">
      <formula>999999.99</formula>
    </cfRule>
  </conditionalFormatting>
  <conditionalFormatting sqref="C109">
    <cfRule type="cellIs" dxfId="1620" priority="88" stopIfTrue="1" operator="equal">
      <formula>""</formula>
    </cfRule>
  </conditionalFormatting>
  <dataValidations count="97">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decimal" operator="greaterThan" showInputMessage="1" showErrorMessage="1" errorTitle="Numeric data required" error="Enter ONLY numeric data" promptTitle="Numeric data required" prompt="Enter a number bigger than 0" sqref="C4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A 'No' answer is allowed, as this is a non-mandatory line."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textLength" operator="greaterThanOrEqual" showInputMessage="1" showErrorMessage="1" errorTitle="Text data required" error="Blank answers are not acceptable." promptTitle="Text data required" prompt="Enter the data as specified." sqref="C83">
      <formula1>1</formula1>
    </dataValidation>
    <dataValidation type="decimal" operator="greaterThan" showInputMessage="1" showErrorMessage="1" errorTitle="Numeric data required" error="Enter ONLY numeric data" promptTitle="Numeric data required" prompt="Enter a number bigger than 0" sqref="C8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4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1224</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463</v>
      </c>
      <c r="C18" s="97" t="s">
        <v>1009</v>
      </c>
      <c r="D18" s="16"/>
      <c r="E18" s="93"/>
    </row>
    <row r="19" spans="1:5" ht="63.75">
      <c r="A19" s="89" t="s">
        <v>843</v>
      </c>
      <c r="B19" s="64" t="s">
        <v>464</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51">
      <c r="A22" s="89" t="s">
        <v>846</v>
      </c>
      <c r="B22" s="64" t="s">
        <v>113</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410</v>
      </c>
      <c r="C28" s="97" t="s">
        <v>1009</v>
      </c>
      <c r="D28" s="60"/>
      <c r="E28" s="93"/>
    </row>
    <row r="29" spans="1:5" s="12" customFormat="1">
      <c r="A29" s="89" t="s">
        <v>852</v>
      </c>
      <c r="B29" s="64" t="s">
        <v>245</v>
      </c>
      <c r="C29" s="102" t="s">
        <v>1009</v>
      </c>
      <c r="D29" s="60"/>
      <c r="E29" s="94"/>
    </row>
    <row r="30" spans="1:5" s="12" customFormat="1">
      <c r="A30" s="90" t="s">
        <v>853</v>
      </c>
      <c r="B30" s="67" t="s">
        <v>818</v>
      </c>
      <c r="C30" s="72"/>
      <c r="D30" s="60"/>
      <c r="E30"/>
    </row>
    <row r="31" spans="1:5" s="39" customFormat="1">
      <c r="A31" s="73" t="s">
        <v>1133</v>
      </c>
      <c r="B31" s="115" t="s">
        <v>120</v>
      </c>
      <c r="C31" s="62" t="s">
        <v>1009</v>
      </c>
      <c r="D31" s="60"/>
      <c r="E31" s="93"/>
    </row>
    <row r="32" spans="1:5" s="39" customFormat="1">
      <c r="A32" s="73" t="s">
        <v>1137</v>
      </c>
      <c r="B32" s="115" t="s">
        <v>99</v>
      </c>
      <c r="C32" s="102" t="s">
        <v>1009</v>
      </c>
      <c r="D32" s="60"/>
      <c r="E32" s="94"/>
    </row>
    <row r="33" spans="1:5">
      <c r="A33" s="61"/>
      <c r="B33" s="64"/>
      <c r="C33" s="60"/>
      <c r="D33" s="60"/>
      <c r="E33"/>
    </row>
    <row r="34" spans="1:5">
      <c r="A34" s="59" t="s">
        <v>858</v>
      </c>
      <c r="B34" s="116" t="s">
        <v>38</v>
      </c>
      <c r="C34" s="60"/>
      <c r="D34" s="60"/>
      <c r="E34"/>
    </row>
    <row r="35" spans="1:5">
      <c r="A35" s="61"/>
      <c r="B35" s="112"/>
      <c r="C35" s="60"/>
      <c r="D35" s="60"/>
      <c r="E35"/>
    </row>
    <row r="36" spans="1:5" ht="38.25">
      <c r="A36" s="89" t="s">
        <v>859</v>
      </c>
      <c r="B36" s="64" t="s">
        <v>357</v>
      </c>
      <c r="C36" s="106" t="s">
        <v>1009</v>
      </c>
      <c r="D36" s="60"/>
      <c r="E36" s="93"/>
    </row>
    <row r="37" spans="1:5">
      <c r="A37" s="89" t="s">
        <v>861</v>
      </c>
      <c r="B37" s="64" t="s">
        <v>358</v>
      </c>
      <c r="C37" s="99"/>
      <c r="D37" s="60"/>
      <c r="E37" s="95"/>
    </row>
    <row r="38" spans="1:5" ht="25.5">
      <c r="A38" s="89" t="s">
        <v>863</v>
      </c>
      <c r="B38" s="64" t="s">
        <v>359</v>
      </c>
      <c r="C38" s="99"/>
      <c r="D38" s="60"/>
      <c r="E38" s="95"/>
    </row>
    <row r="39" spans="1:5">
      <c r="A39" s="89" t="s">
        <v>870</v>
      </c>
      <c r="B39" s="64" t="s">
        <v>360</v>
      </c>
      <c r="C39" s="99"/>
      <c r="D39" s="60"/>
      <c r="E39" s="95"/>
    </row>
    <row r="40" spans="1:5" ht="25.5">
      <c r="A40" s="89" t="s">
        <v>880</v>
      </c>
      <c r="B40" s="64" t="s">
        <v>361</v>
      </c>
      <c r="C40" s="99" t="s">
        <v>1009</v>
      </c>
      <c r="D40" s="60"/>
      <c r="E40" s="95"/>
    </row>
    <row r="41" spans="1:5">
      <c r="A41" s="89" t="s">
        <v>881</v>
      </c>
      <c r="B41" s="64" t="s">
        <v>343</v>
      </c>
      <c r="C41" s="101" t="s">
        <v>1009</v>
      </c>
      <c r="D41" s="60"/>
      <c r="E41" s="95"/>
    </row>
    <row r="42" spans="1:5">
      <c r="A42" s="61" t="s">
        <v>882</v>
      </c>
      <c r="B42" s="115" t="s">
        <v>353</v>
      </c>
      <c r="C42" s="101" t="s">
        <v>1009</v>
      </c>
      <c r="D42" s="60"/>
      <c r="E42" s="95"/>
    </row>
    <row r="43" spans="1:5">
      <c r="A43" s="61" t="s">
        <v>883</v>
      </c>
      <c r="B43" s="115" t="s">
        <v>366</v>
      </c>
      <c r="C43" s="101"/>
      <c r="D43" s="60"/>
      <c r="E43" s="95"/>
    </row>
    <row r="44" spans="1:5" s="39" customFormat="1">
      <c r="A44" s="61" t="s">
        <v>884</v>
      </c>
      <c r="B44" s="115" t="s">
        <v>704</v>
      </c>
      <c r="C44" s="101" t="s">
        <v>1009</v>
      </c>
      <c r="D44" s="60"/>
      <c r="E44" s="95"/>
    </row>
    <row r="45" spans="1:5" s="39" customFormat="1">
      <c r="A45" s="61" t="s">
        <v>1042</v>
      </c>
      <c r="B45" s="115" t="s">
        <v>698</v>
      </c>
      <c r="C45" s="101" t="s">
        <v>1009</v>
      </c>
      <c r="D45" s="60"/>
      <c r="E45" s="95"/>
    </row>
    <row r="46" spans="1:5" s="39" customFormat="1">
      <c r="A46" s="61" t="s">
        <v>1225</v>
      </c>
      <c r="B46" s="115" t="s">
        <v>699</v>
      </c>
      <c r="C46" s="101" t="s">
        <v>1009</v>
      </c>
      <c r="D46" s="60"/>
      <c r="E46" s="95"/>
    </row>
    <row r="47" spans="1:5">
      <c r="A47" s="61" t="s">
        <v>1226</v>
      </c>
      <c r="B47" s="115" t="s">
        <v>466</v>
      </c>
      <c r="C47" s="101" t="s">
        <v>1009</v>
      </c>
      <c r="D47" s="60"/>
      <c r="E47" s="95"/>
    </row>
    <row r="48" spans="1:5" s="39" customFormat="1">
      <c r="A48" s="61" t="s">
        <v>1227</v>
      </c>
      <c r="B48" s="115" t="s">
        <v>465</v>
      </c>
      <c r="C48" s="101" t="s">
        <v>1009</v>
      </c>
      <c r="D48" s="60"/>
      <c r="E48" s="95"/>
    </row>
    <row r="49" spans="1:5" ht="25.5">
      <c r="A49" s="61" t="s">
        <v>1228</v>
      </c>
      <c r="B49" s="115" t="s">
        <v>467</v>
      </c>
      <c r="C49" s="101"/>
      <c r="D49" s="60"/>
      <c r="E49" s="95"/>
    </row>
    <row r="50" spans="1:5" ht="25.5">
      <c r="A50" s="89" t="s">
        <v>885</v>
      </c>
      <c r="B50" s="64" t="s">
        <v>717</v>
      </c>
      <c r="C50" s="98" t="s">
        <v>1009</v>
      </c>
      <c r="D50" s="60"/>
      <c r="E50" s="94"/>
    </row>
    <row r="51" spans="1:5">
      <c r="A51" s="89" t="s">
        <v>886</v>
      </c>
      <c r="B51" s="64" t="s">
        <v>500</v>
      </c>
      <c r="C51" s="43"/>
      <c r="D51" s="60"/>
      <c r="E51"/>
    </row>
    <row r="52" spans="1:5">
      <c r="A52" s="61" t="s">
        <v>1083</v>
      </c>
      <c r="B52" s="115" t="s">
        <v>1010</v>
      </c>
      <c r="C52" s="106"/>
      <c r="D52" s="60"/>
      <c r="E52" s="93"/>
    </row>
    <row r="53" spans="1:5">
      <c r="A53" s="61" t="s">
        <v>1084</v>
      </c>
      <c r="B53" s="115" t="s">
        <v>7</v>
      </c>
      <c r="C53" s="102"/>
      <c r="D53" s="16"/>
      <c r="E53" s="94"/>
    </row>
    <row r="54" spans="1:5">
      <c r="A54" s="61"/>
      <c r="B54" s="64"/>
      <c r="C54" s="60"/>
      <c r="D54" s="60"/>
      <c r="E54"/>
    </row>
    <row r="55" spans="1:5">
      <c r="A55" s="59" t="s">
        <v>894</v>
      </c>
      <c r="B55" s="114" t="s">
        <v>40</v>
      </c>
      <c r="C55" s="60"/>
      <c r="D55" s="60"/>
      <c r="E55"/>
    </row>
    <row r="56" spans="1:5">
      <c r="A56" s="61"/>
      <c r="B56" s="64"/>
      <c r="C56" s="60"/>
      <c r="D56" s="60"/>
      <c r="E56"/>
    </row>
    <row r="57" spans="1:5" ht="38.25">
      <c r="A57" s="70" t="s">
        <v>14</v>
      </c>
      <c r="B57" s="64" t="s">
        <v>69</v>
      </c>
      <c r="C57" s="61"/>
      <c r="D57" s="61"/>
      <c r="E57"/>
    </row>
    <row r="58" spans="1:5">
      <c r="A58" s="72"/>
      <c r="B58" s="67"/>
      <c r="C58" s="61"/>
      <c r="D58" s="61"/>
      <c r="E58"/>
    </row>
    <row r="59" spans="1:5">
      <c r="A59" s="89" t="s">
        <v>895</v>
      </c>
      <c r="B59" s="64" t="s">
        <v>15</v>
      </c>
      <c r="C59" s="43"/>
      <c r="D59" s="60"/>
      <c r="E59"/>
    </row>
    <row r="60" spans="1:5" ht="25.5">
      <c r="A60" s="61" t="s">
        <v>1066</v>
      </c>
      <c r="B60" s="115" t="s">
        <v>686</v>
      </c>
      <c r="C60" s="62" t="s">
        <v>1009</v>
      </c>
      <c r="D60" s="60"/>
      <c r="E60" s="93"/>
    </row>
    <row r="61" spans="1:5">
      <c r="A61" s="61" t="s">
        <v>1067</v>
      </c>
      <c r="B61" s="115" t="s">
        <v>687</v>
      </c>
      <c r="C61" s="103" t="s">
        <v>1009</v>
      </c>
      <c r="D61" s="60"/>
      <c r="E61" s="95"/>
    </row>
    <row r="62" spans="1:5">
      <c r="A62" s="61" t="s">
        <v>1176</v>
      </c>
      <c r="B62" s="115" t="s">
        <v>27</v>
      </c>
      <c r="C62" s="103" t="s">
        <v>1009</v>
      </c>
      <c r="D62" s="60"/>
      <c r="E62" s="95"/>
    </row>
    <row r="63" spans="1:5">
      <c r="A63" s="61" t="s">
        <v>1177</v>
      </c>
      <c r="B63" s="115" t="s">
        <v>58</v>
      </c>
      <c r="C63" s="102"/>
      <c r="D63" s="60"/>
      <c r="E63" s="94"/>
    </row>
    <row r="64" spans="1:5" ht="25.5">
      <c r="A64" s="89" t="s">
        <v>896</v>
      </c>
      <c r="B64" s="67" t="s">
        <v>656</v>
      </c>
      <c r="C64" s="43"/>
      <c r="D64" s="60"/>
      <c r="E64"/>
    </row>
    <row r="65" spans="1:5">
      <c r="A65" s="61" t="s">
        <v>897</v>
      </c>
      <c r="B65" s="119" t="s">
        <v>772</v>
      </c>
      <c r="C65" s="62" t="s">
        <v>1009</v>
      </c>
      <c r="D65" s="60"/>
      <c r="E65" s="93"/>
    </row>
    <row r="66" spans="1:5">
      <c r="A66" s="61" t="s">
        <v>898</v>
      </c>
      <c r="B66" s="115" t="s">
        <v>83</v>
      </c>
      <c r="C66" s="103" t="s">
        <v>1009</v>
      </c>
      <c r="D66" s="60"/>
      <c r="E66" s="95"/>
    </row>
    <row r="67" spans="1:5" s="38" customFormat="1" ht="25.5">
      <c r="A67" s="89" t="s">
        <v>899</v>
      </c>
      <c r="B67" s="67" t="s">
        <v>825</v>
      </c>
      <c r="C67" s="100" t="s">
        <v>1009</v>
      </c>
      <c r="D67" s="60"/>
      <c r="E67" s="94"/>
    </row>
    <row r="68" spans="1:5">
      <c r="A68" s="61"/>
      <c r="B68" s="64"/>
      <c r="C68" s="60"/>
      <c r="D68" s="60"/>
      <c r="E68"/>
    </row>
    <row r="69" spans="1:5">
      <c r="A69" s="59" t="s">
        <v>905</v>
      </c>
      <c r="B69" s="114" t="s">
        <v>62</v>
      </c>
      <c r="C69" s="60"/>
      <c r="D69" s="60"/>
      <c r="E69"/>
    </row>
    <row r="70" spans="1:5">
      <c r="A70" s="61"/>
      <c r="B70" s="64"/>
      <c r="C70" s="60"/>
      <c r="D70" s="60"/>
      <c r="E70"/>
    </row>
    <row r="71" spans="1:5" ht="25.5">
      <c r="A71" s="89" t="s">
        <v>906</v>
      </c>
      <c r="B71" s="64" t="s">
        <v>96</v>
      </c>
      <c r="C71" s="97" t="s">
        <v>1009</v>
      </c>
      <c r="D71" s="60"/>
      <c r="E71" s="93"/>
    </row>
    <row r="72" spans="1:5" ht="25.5">
      <c r="A72" s="89" t="s">
        <v>911</v>
      </c>
      <c r="B72" s="64" t="s">
        <v>446</v>
      </c>
      <c r="C72" s="100" t="s">
        <v>1009</v>
      </c>
      <c r="D72" s="60"/>
      <c r="E72" s="94"/>
    </row>
    <row r="73" spans="1:5" ht="25.5">
      <c r="A73" s="89" t="s">
        <v>914</v>
      </c>
      <c r="B73" s="64" t="s">
        <v>604</v>
      </c>
      <c r="C73" s="68"/>
      <c r="D73" s="60"/>
      <c r="E73"/>
    </row>
    <row r="74" spans="1:5" ht="25.5">
      <c r="A74" s="61" t="s">
        <v>1166</v>
      </c>
      <c r="B74" s="115" t="s">
        <v>224</v>
      </c>
      <c r="C74" s="97" t="s">
        <v>1009</v>
      </c>
      <c r="D74" s="60"/>
      <c r="E74" s="93"/>
    </row>
    <row r="75" spans="1:5" ht="38.25">
      <c r="A75" s="61" t="s">
        <v>1167</v>
      </c>
      <c r="B75" s="115" t="s">
        <v>94</v>
      </c>
      <c r="C75" s="101" t="s">
        <v>1009</v>
      </c>
      <c r="D75" s="60"/>
      <c r="E75" s="95"/>
    </row>
    <row r="76" spans="1:5" ht="25.5">
      <c r="A76" s="61" t="s">
        <v>1168</v>
      </c>
      <c r="B76" s="115" t="s">
        <v>95</v>
      </c>
      <c r="C76" s="100" t="s">
        <v>1009</v>
      </c>
      <c r="D76" s="60"/>
      <c r="E76" s="94"/>
    </row>
    <row r="77" spans="1:5">
      <c r="A77" s="89" t="s">
        <v>1178</v>
      </c>
      <c r="B77" s="64" t="s">
        <v>103</v>
      </c>
      <c r="C77" s="68"/>
      <c r="D77" s="60"/>
      <c r="E77"/>
    </row>
    <row r="78" spans="1:5" ht="51">
      <c r="A78" s="61" t="s">
        <v>1179</v>
      </c>
      <c r="B78" s="115" t="s">
        <v>115</v>
      </c>
      <c r="C78" s="62" t="s">
        <v>1009</v>
      </c>
      <c r="D78" s="60"/>
      <c r="E78" s="93"/>
    </row>
    <row r="79" spans="1:5" ht="51">
      <c r="A79" s="61" t="s">
        <v>1180</v>
      </c>
      <c r="B79" s="115" t="s">
        <v>104</v>
      </c>
      <c r="C79" s="101" t="s">
        <v>1009</v>
      </c>
      <c r="D79" s="60"/>
      <c r="E79" s="95"/>
    </row>
    <row r="80" spans="1:5" ht="51">
      <c r="A80" s="61" t="s">
        <v>1181</v>
      </c>
      <c r="B80" s="115" t="s">
        <v>98</v>
      </c>
      <c r="C80" s="101" t="s">
        <v>1009</v>
      </c>
      <c r="D80" s="60"/>
      <c r="E80" s="95"/>
    </row>
    <row r="81" spans="1:5" ht="51">
      <c r="A81" s="61" t="s">
        <v>1182</v>
      </c>
      <c r="B81" s="115" t="s">
        <v>97</v>
      </c>
      <c r="C81" s="100" t="s">
        <v>1009</v>
      </c>
      <c r="D81" s="60"/>
      <c r="E81" s="94"/>
    </row>
    <row r="82" spans="1:5">
      <c r="A82" s="61"/>
      <c r="B82" s="64"/>
      <c r="C82" s="60"/>
      <c r="D82" s="60"/>
      <c r="E82"/>
    </row>
    <row r="83" spans="1:5">
      <c r="A83" s="59" t="s">
        <v>74</v>
      </c>
      <c r="B83" s="112"/>
      <c r="C83" s="60"/>
      <c r="D83" s="60"/>
      <c r="E83"/>
    </row>
    <row r="84" spans="1:5">
      <c r="A84" s="61"/>
      <c r="B84" s="37"/>
      <c r="C84" s="60"/>
      <c r="D84" s="60"/>
      <c r="E84"/>
    </row>
    <row r="85" spans="1:5" ht="51">
      <c r="A85" s="59" t="s">
        <v>14</v>
      </c>
      <c r="B85" s="64" t="s">
        <v>610</v>
      </c>
      <c r="C85" s="60"/>
      <c r="D85" s="60"/>
      <c r="E85"/>
    </row>
    <row r="86" spans="1:5">
      <c r="A86" s="61"/>
      <c r="B86" s="37"/>
      <c r="C86" s="60"/>
      <c r="D86" s="60"/>
      <c r="E86"/>
    </row>
    <row r="87" spans="1:5">
      <c r="A87" s="59" t="s">
        <v>915</v>
      </c>
      <c r="B87" s="120" t="s">
        <v>63</v>
      </c>
      <c r="C87" s="60"/>
      <c r="D87" s="60"/>
      <c r="E87"/>
    </row>
    <row r="88" spans="1:5">
      <c r="A88" s="61"/>
      <c r="B88" s="37"/>
      <c r="C88" s="60"/>
      <c r="D88" s="60"/>
      <c r="E88"/>
    </row>
    <row r="89" spans="1:5" ht="38.25">
      <c r="A89" s="59" t="s">
        <v>14</v>
      </c>
      <c r="B89" s="64" t="s">
        <v>606</v>
      </c>
      <c r="C89" s="60"/>
      <c r="D89" s="60"/>
      <c r="E89"/>
    </row>
    <row r="90" spans="1:5">
      <c r="A90" s="61"/>
      <c r="B90" s="37"/>
      <c r="C90" s="60"/>
      <c r="D90" s="60"/>
      <c r="E90"/>
    </row>
    <row r="91" spans="1:5" ht="38.25">
      <c r="A91" s="89" t="s">
        <v>916</v>
      </c>
      <c r="B91" s="67" t="s">
        <v>631</v>
      </c>
      <c r="C91" s="74"/>
      <c r="D91" s="60"/>
      <c r="E91"/>
    </row>
    <row r="92" spans="1:5">
      <c r="A92" s="61" t="s">
        <v>1183</v>
      </c>
      <c r="B92" s="121" t="s">
        <v>930</v>
      </c>
      <c r="C92" s="109">
        <v>999999.99</v>
      </c>
      <c r="D92" s="60"/>
      <c r="E92" s="93"/>
    </row>
    <row r="93" spans="1:5">
      <c r="A93" s="61" t="s">
        <v>1184</v>
      </c>
      <c r="B93" s="121" t="s">
        <v>932</v>
      </c>
      <c r="C93" s="108">
        <v>0</v>
      </c>
      <c r="D93" s="60"/>
      <c r="E93" s="95"/>
    </row>
    <row r="94" spans="1:5">
      <c r="A94" s="61" t="s">
        <v>1185</v>
      </c>
      <c r="B94" s="121" t="s">
        <v>934</v>
      </c>
      <c r="C94" s="108">
        <v>0</v>
      </c>
      <c r="D94" s="60"/>
      <c r="E94" s="95"/>
    </row>
    <row r="95" spans="1:5">
      <c r="A95" s="61" t="s">
        <v>1186</v>
      </c>
      <c r="B95" s="121" t="s">
        <v>936</v>
      </c>
      <c r="C95" s="108">
        <v>0</v>
      </c>
      <c r="D95" s="60"/>
      <c r="E95" s="95"/>
    </row>
    <row r="96" spans="1:5">
      <c r="A96" s="61" t="s">
        <v>1187</v>
      </c>
      <c r="B96" s="121" t="s">
        <v>938</v>
      </c>
      <c r="C96" s="108">
        <v>0</v>
      </c>
      <c r="D96" s="60"/>
      <c r="E96" s="95"/>
    </row>
    <row r="97" spans="1:5">
      <c r="A97" s="61" t="s">
        <v>1188</v>
      </c>
      <c r="B97" s="121" t="s">
        <v>940</v>
      </c>
      <c r="C97" s="107">
        <v>0</v>
      </c>
      <c r="D97" s="60"/>
      <c r="E97" s="94"/>
    </row>
    <row r="98" spans="1:5">
      <c r="A98" s="61"/>
      <c r="B98" s="67"/>
      <c r="C98" s="74"/>
      <c r="D98" s="60"/>
      <c r="E98"/>
    </row>
    <row r="99" spans="1:5">
      <c r="A99" s="59" t="s">
        <v>927</v>
      </c>
      <c r="B99" s="120" t="s">
        <v>337</v>
      </c>
      <c r="C99" s="60"/>
      <c r="D99" s="60"/>
      <c r="E99"/>
    </row>
    <row r="100" spans="1:5">
      <c r="A100" s="61"/>
      <c r="B100" s="67"/>
      <c r="C100" s="74"/>
      <c r="D100" s="60"/>
      <c r="E100"/>
    </row>
    <row r="101" spans="1:5" ht="25.5">
      <c r="A101" s="91" t="s">
        <v>928</v>
      </c>
      <c r="B101" s="64" t="s">
        <v>637</v>
      </c>
      <c r="C101" s="74"/>
      <c r="D101" s="60"/>
      <c r="E101"/>
    </row>
    <row r="102" spans="1:5" ht="38.25">
      <c r="A102" s="37" t="s">
        <v>929</v>
      </c>
      <c r="B102" s="115" t="s">
        <v>131</v>
      </c>
      <c r="C102" s="109">
        <v>0</v>
      </c>
      <c r="D102" s="60"/>
      <c r="E102" s="93"/>
    </row>
    <row r="103" spans="1:5" ht="38.25">
      <c r="A103" s="37" t="s">
        <v>931</v>
      </c>
      <c r="B103" s="115" t="s">
        <v>398</v>
      </c>
      <c r="C103" s="107">
        <v>0</v>
      </c>
      <c r="D103" s="60"/>
      <c r="E103" s="94"/>
    </row>
    <row r="104" spans="1:5" ht="25.5">
      <c r="A104" s="89" t="s">
        <v>1189</v>
      </c>
      <c r="B104" s="64" t="s">
        <v>82</v>
      </c>
      <c r="C104" s="43"/>
      <c r="D104" s="60"/>
      <c r="E104"/>
    </row>
    <row r="105" spans="1:5">
      <c r="A105" s="61" t="s">
        <v>1190</v>
      </c>
      <c r="B105" s="115" t="s">
        <v>19</v>
      </c>
      <c r="C105" s="109">
        <v>0</v>
      </c>
      <c r="D105" s="61"/>
      <c r="E105" s="93"/>
    </row>
    <row r="106" spans="1:5">
      <c r="A106" s="61" t="s">
        <v>1191</v>
      </c>
      <c r="B106" s="115" t="s">
        <v>20</v>
      </c>
      <c r="C106" s="108">
        <v>0</v>
      </c>
      <c r="D106" s="61"/>
      <c r="E106" s="95"/>
    </row>
    <row r="107" spans="1:5">
      <c r="A107" s="61" t="s">
        <v>1192</v>
      </c>
      <c r="B107" s="115" t="s">
        <v>21</v>
      </c>
      <c r="C107" s="108">
        <v>0</v>
      </c>
      <c r="D107" s="61"/>
      <c r="E107" s="95"/>
    </row>
    <row r="108" spans="1:5">
      <c r="A108" s="89" t="s">
        <v>1193</v>
      </c>
      <c r="B108" s="64" t="s">
        <v>36</v>
      </c>
      <c r="C108" s="108">
        <v>0</v>
      </c>
      <c r="D108" s="60"/>
      <c r="E108" s="95"/>
    </row>
    <row r="109" spans="1:5">
      <c r="A109" s="89" t="s">
        <v>1194</v>
      </c>
      <c r="B109" s="64" t="s">
        <v>71</v>
      </c>
      <c r="C109" s="107">
        <v>0</v>
      </c>
      <c r="D109" s="60"/>
      <c r="E109" s="94"/>
    </row>
    <row r="110" spans="1:5">
      <c r="A110" s="89" t="s">
        <v>1195</v>
      </c>
      <c r="B110" s="64" t="s">
        <v>122</v>
      </c>
      <c r="C110" s="74"/>
      <c r="D110" s="60"/>
      <c r="E110"/>
    </row>
    <row r="111" spans="1:5">
      <c r="A111" s="61" t="s">
        <v>1196</v>
      </c>
      <c r="B111" s="115" t="s">
        <v>121</v>
      </c>
      <c r="C111" s="109">
        <v>0</v>
      </c>
      <c r="D111" s="60"/>
      <c r="E111" s="93"/>
    </row>
    <row r="112" spans="1:5">
      <c r="A112" s="61" t="s">
        <v>1197</v>
      </c>
      <c r="B112" s="115" t="s">
        <v>123</v>
      </c>
      <c r="C112" s="108">
        <v>0</v>
      </c>
      <c r="D112" s="61"/>
      <c r="E112" s="95"/>
    </row>
    <row r="113" spans="1:5">
      <c r="A113" s="61" t="s">
        <v>1198</v>
      </c>
      <c r="B113" s="115" t="s">
        <v>124</v>
      </c>
      <c r="C113" s="108">
        <v>0</v>
      </c>
      <c r="D113" s="61"/>
      <c r="E113" s="95"/>
    </row>
    <row r="114" spans="1:5">
      <c r="A114" s="61" t="s">
        <v>1199</v>
      </c>
      <c r="B114" s="115" t="s">
        <v>130</v>
      </c>
      <c r="C114" s="108">
        <v>0</v>
      </c>
      <c r="D114" s="61"/>
      <c r="E114" s="95"/>
    </row>
    <row r="115" spans="1:5">
      <c r="A115" s="61" t="s">
        <v>1200</v>
      </c>
      <c r="B115" s="115" t="s">
        <v>125</v>
      </c>
      <c r="C115" s="108">
        <v>0</v>
      </c>
      <c r="D115" s="61"/>
      <c r="E115" s="95"/>
    </row>
    <row r="116" spans="1:5">
      <c r="A116" s="61" t="s">
        <v>1201</v>
      </c>
      <c r="B116" s="115" t="s">
        <v>73</v>
      </c>
      <c r="C116" s="107">
        <v>0</v>
      </c>
      <c r="D116" s="60"/>
      <c r="E116" s="94"/>
    </row>
    <row r="117" spans="1:5">
      <c r="A117" s="61"/>
      <c r="B117" s="67"/>
      <c r="C117" s="74"/>
      <c r="D117" s="60"/>
      <c r="E117"/>
    </row>
    <row r="118" spans="1:5">
      <c r="A118" s="59" t="s">
        <v>941</v>
      </c>
      <c r="B118" s="120" t="s">
        <v>61</v>
      </c>
      <c r="C118" s="60"/>
      <c r="D118" s="60"/>
      <c r="E118"/>
    </row>
    <row r="119" spans="1:5">
      <c r="A119" s="61"/>
      <c r="B119" s="67"/>
      <c r="C119" s="74"/>
      <c r="D119" s="60"/>
      <c r="E119"/>
    </row>
    <row r="120" spans="1:5" ht="25.5">
      <c r="A120" s="59" t="s">
        <v>14</v>
      </c>
      <c r="B120" s="64" t="s">
        <v>76</v>
      </c>
      <c r="C120" s="60"/>
      <c r="D120" s="60"/>
      <c r="E120"/>
    </row>
    <row r="121" spans="1:5">
      <c r="A121" s="61"/>
      <c r="B121" s="67"/>
      <c r="C121" s="74"/>
      <c r="D121" s="60"/>
      <c r="E121"/>
    </row>
    <row r="122" spans="1:5" ht="25.5">
      <c r="A122" s="89" t="s">
        <v>942</v>
      </c>
      <c r="B122" s="64" t="s">
        <v>219</v>
      </c>
      <c r="C122" s="74"/>
      <c r="D122" s="60"/>
      <c r="E122"/>
    </row>
    <row r="123" spans="1:5" s="1" customFormat="1">
      <c r="A123" s="61" t="s">
        <v>943</v>
      </c>
      <c r="B123" s="122" t="s">
        <v>975</v>
      </c>
      <c r="C123" s="109">
        <v>0</v>
      </c>
      <c r="D123" s="16"/>
      <c r="E123" s="93"/>
    </row>
    <row r="124" spans="1:5" s="1" customFormat="1">
      <c r="A124" s="61" t="s">
        <v>944</v>
      </c>
      <c r="B124" s="122" t="s">
        <v>977</v>
      </c>
      <c r="C124" s="108">
        <v>0</v>
      </c>
      <c r="D124" s="16"/>
      <c r="E124" s="95"/>
    </row>
    <row r="125" spans="1:5" s="1" customFormat="1">
      <c r="A125" s="61" t="s">
        <v>1202</v>
      </c>
      <c r="B125" s="122" t="s">
        <v>979</v>
      </c>
      <c r="C125" s="108">
        <v>0</v>
      </c>
      <c r="D125" s="16"/>
      <c r="E125" s="95"/>
    </row>
    <row r="126" spans="1:5" s="1" customFormat="1">
      <c r="A126" s="61" t="s">
        <v>1213</v>
      </c>
      <c r="B126" s="122" t="s">
        <v>981</v>
      </c>
      <c r="C126" s="108">
        <v>0</v>
      </c>
      <c r="D126" s="16"/>
      <c r="E126" s="95"/>
    </row>
    <row r="127" spans="1:5" s="1" customFormat="1">
      <c r="A127" s="61" t="s">
        <v>1214</v>
      </c>
      <c r="B127" s="122" t="s">
        <v>983</v>
      </c>
      <c r="C127" s="107">
        <v>0</v>
      </c>
      <c r="D127" s="16"/>
      <c r="E127" s="94"/>
    </row>
    <row r="128" spans="1:5">
      <c r="A128" s="89" t="s">
        <v>945</v>
      </c>
      <c r="B128" s="64" t="s">
        <v>126</v>
      </c>
      <c r="C128" s="74"/>
      <c r="D128" s="60"/>
      <c r="E128"/>
    </row>
    <row r="129" spans="1:5" s="1" customFormat="1">
      <c r="A129" s="61" t="s">
        <v>946</v>
      </c>
      <c r="B129" s="122" t="s">
        <v>993</v>
      </c>
      <c r="C129" s="109">
        <v>0</v>
      </c>
      <c r="D129" s="16"/>
      <c r="E129" s="93"/>
    </row>
    <row r="130" spans="1:5" s="1" customFormat="1">
      <c r="A130" s="61" t="s">
        <v>947</v>
      </c>
      <c r="B130" s="122" t="s">
        <v>995</v>
      </c>
      <c r="C130" s="108">
        <v>0</v>
      </c>
      <c r="D130" s="16"/>
      <c r="E130" s="95"/>
    </row>
    <row r="131" spans="1:5" s="1" customFormat="1">
      <c r="A131" s="61" t="s">
        <v>948</v>
      </c>
      <c r="B131" s="122" t="s">
        <v>997</v>
      </c>
      <c r="C131" s="108">
        <v>0</v>
      </c>
      <c r="D131" s="16"/>
      <c r="E131" s="95"/>
    </row>
    <row r="132" spans="1:5" s="1" customFormat="1">
      <c r="A132" s="61" t="s">
        <v>1215</v>
      </c>
      <c r="B132" s="122" t="s">
        <v>1068</v>
      </c>
      <c r="C132" s="108">
        <v>0</v>
      </c>
      <c r="D132" s="16"/>
      <c r="E132" s="95"/>
    </row>
    <row r="133" spans="1:5" s="1" customFormat="1">
      <c r="A133" s="61" t="s">
        <v>1216</v>
      </c>
      <c r="B133" s="122" t="s">
        <v>1069</v>
      </c>
      <c r="C133" s="107">
        <v>0</v>
      </c>
      <c r="D133" s="16"/>
      <c r="E133" s="94"/>
    </row>
    <row r="134" spans="1:5" s="1" customFormat="1">
      <c r="A134" s="89" t="s">
        <v>949</v>
      </c>
      <c r="B134" s="64" t="s">
        <v>632</v>
      </c>
      <c r="C134" s="74"/>
      <c r="D134" s="16"/>
      <c r="E134"/>
    </row>
    <row r="135" spans="1:5" s="1" customFormat="1">
      <c r="A135" s="61" t="s">
        <v>1203</v>
      </c>
      <c r="B135" s="122" t="s">
        <v>1000</v>
      </c>
      <c r="C135" s="109">
        <v>0</v>
      </c>
      <c r="D135" s="60"/>
      <c r="E135" s="93"/>
    </row>
    <row r="136" spans="1:5" s="1" customFormat="1">
      <c r="A136" s="61" t="s">
        <v>1204</v>
      </c>
      <c r="B136" s="122" t="s">
        <v>1000</v>
      </c>
      <c r="C136" s="108">
        <v>0</v>
      </c>
      <c r="D136" s="60"/>
      <c r="E136" s="95"/>
    </row>
    <row r="137" spans="1:5" s="1" customFormat="1">
      <c r="A137" s="61" t="s">
        <v>1205</v>
      </c>
      <c r="B137" s="122" t="s">
        <v>1000</v>
      </c>
      <c r="C137" s="108">
        <v>0</v>
      </c>
      <c r="D137" s="60"/>
      <c r="E137" s="95"/>
    </row>
    <row r="138" spans="1:5" s="1" customFormat="1">
      <c r="A138" s="61" t="s">
        <v>1206</v>
      </c>
      <c r="B138" s="122" t="s">
        <v>1000</v>
      </c>
      <c r="C138" s="108">
        <v>0</v>
      </c>
      <c r="D138" s="60"/>
      <c r="E138" s="95"/>
    </row>
    <row r="139" spans="1:5" s="1" customFormat="1">
      <c r="A139" s="61" t="s">
        <v>1207</v>
      </c>
      <c r="B139" s="122" t="s">
        <v>1000</v>
      </c>
      <c r="C139" s="108">
        <v>0</v>
      </c>
      <c r="D139" s="60"/>
      <c r="E139" s="95"/>
    </row>
    <row r="140" spans="1:5" s="1" customFormat="1">
      <c r="A140" s="61" t="s">
        <v>1208</v>
      </c>
      <c r="B140" s="122" t="s">
        <v>1000</v>
      </c>
      <c r="C140" s="108">
        <v>0</v>
      </c>
      <c r="D140" s="60"/>
      <c r="E140" s="95"/>
    </row>
    <row r="141" spans="1:5" s="1" customFormat="1">
      <c r="A141" s="61" t="s">
        <v>1209</v>
      </c>
      <c r="B141" s="122" t="s">
        <v>1000</v>
      </c>
      <c r="C141" s="108">
        <v>0</v>
      </c>
      <c r="D141" s="60"/>
      <c r="E141" s="95"/>
    </row>
    <row r="142" spans="1:5" s="1" customFormat="1">
      <c r="A142" s="61" t="s">
        <v>1210</v>
      </c>
      <c r="B142" s="122" t="s">
        <v>1000</v>
      </c>
      <c r="C142" s="108">
        <v>0</v>
      </c>
      <c r="D142" s="60"/>
      <c r="E142" s="95"/>
    </row>
    <row r="143" spans="1:5" s="1" customFormat="1">
      <c r="A143" s="61" t="s">
        <v>1211</v>
      </c>
      <c r="B143" s="122" t="s">
        <v>1000</v>
      </c>
      <c r="C143" s="107">
        <v>0</v>
      </c>
      <c r="D143" s="60"/>
      <c r="E143" s="94"/>
    </row>
  </sheetData>
  <sheetProtection sheet="1" objects="1" scenarios="1"/>
  <conditionalFormatting sqref="C8">
    <cfRule type="cellIs" dxfId="1619" priority="1" stopIfTrue="1" operator="equal">
      <formula>""</formula>
    </cfRule>
    <cfRule type="cellIs" dxfId="1618" priority="2" stopIfTrue="1" operator="equal">
      <formula>""</formula>
    </cfRule>
  </conditionalFormatting>
  <conditionalFormatting sqref="C9">
    <cfRule type="cellIs" dxfId="1617" priority="3" stopIfTrue="1" operator="equal">
      <formula>""</formula>
    </cfRule>
    <cfRule type="cellIs" dxfId="1616" priority="4" stopIfTrue="1" operator="equal">
      <formula>""</formula>
    </cfRule>
  </conditionalFormatting>
  <conditionalFormatting sqref="C10">
    <cfRule type="cellIs" dxfId="1615" priority="5" stopIfTrue="1" operator="equal">
      <formula>""</formula>
    </cfRule>
    <cfRule type="cellIs" dxfId="1614" priority="6" stopIfTrue="1" operator="equal">
      <formula>""</formula>
    </cfRule>
  </conditionalFormatting>
  <conditionalFormatting sqref="C18">
    <cfRule type="cellIs" dxfId="1613" priority="7" stopIfTrue="1" operator="equal">
      <formula>"No"</formula>
    </cfRule>
    <cfRule type="cellIs" dxfId="1612" priority="8" stopIfTrue="1" operator="equal">
      <formula>""</formula>
    </cfRule>
  </conditionalFormatting>
  <conditionalFormatting sqref="C19">
    <cfRule type="cellIs" dxfId="1611" priority="9" stopIfTrue="1" operator="equal">
      <formula>"No"</formula>
    </cfRule>
    <cfRule type="cellIs" dxfId="1610" priority="10" stopIfTrue="1" operator="equal">
      <formula>""</formula>
    </cfRule>
  </conditionalFormatting>
  <conditionalFormatting sqref="C20">
    <cfRule type="cellIs" dxfId="1609" priority="11" stopIfTrue="1" operator="equal">
      <formula>"No"</formula>
    </cfRule>
    <cfRule type="cellIs" dxfId="1608" priority="12" stopIfTrue="1" operator="equal">
      <formula>""</formula>
    </cfRule>
  </conditionalFormatting>
  <conditionalFormatting sqref="C21">
    <cfRule type="cellIs" dxfId="1607" priority="13" stopIfTrue="1" operator="equal">
      <formula>"No"</formula>
    </cfRule>
    <cfRule type="cellIs" dxfId="1606" priority="14" stopIfTrue="1" operator="equal">
      <formula>""</formula>
    </cfRule>
  </conditionalFormatting>
  <conditionalFormatting sqref="C22">
    <cfRule type="cellIs" dxfId="1605" priority="15" stopIfTrue="1" operator="equal">
      <formula>"No"</formula>
    </cfRule>
    <cfRule type="cellIs" dxfId="1604" priority="16" stopIfTrue="1" operator="equal">
      <formula>""</formula>
    </cfRule>
  </conditionalFormatting>
  <conditionalFormatting sqref="C28">
    <cfRule type="cellIs" dxfId="1603" priority="17" stopIfTrue="1" operator="equal">
      <formula>"No"</formula>
    </cfRule>
    <cfRule type="cellIs" dxfId="1602" priority="18" stopIfTrue="1" operator="equal">
      <formula>""</formula>
    </cfRule>
  </conditionalFormatting>
  <conditionalFormatting sqref="C29">
    <cfRule type="cellIs" dxfId="1601" priority="19" stopIfTrue="1" operator="equal">
      <formula>"No"</formula>
    </cfRule>
    <cfRule type="cellIs" dxfId="1600" priority="20" stopIfTrue="1" operator="equal">
      <formula>""</formula>
    </cfRule>
  </conditionalFormatting>
  <conditionalFormatting sqref="C31">
    <cfRule type="cellIs" dxfId="1599" priority="21" stopIfTrue="1" operator="equal">
      <formula>"No"</formula>
    </cfRule>
    <cfRule type="cellIs" dxfId="1598" priority="22" stopIfTrue="1" operator="equal">
      <formula>""</formula>
    </cfRule>
  </conditionalFormatting>
  <conditionalFormatting sqref="C32">
    <cfRule type="cellIs" dxfId="1597" priority="23" stopIfTrue="1" operator="equal">
      <formula>"No"</formula>
    </cfRule>
    <cfRule type="cellIs" dxfId="1596" priority="24" stopIfTrue="1" operator="equal">
      <formula>""</formula>
    </cfRule>
  </conditionalFormatting>
  <conditionalFormatting sqref="C36">
    <cfRule type="cellIs" dxfId="1595" priority="25" stopIfTrue="1" operator="equal">
      <formula>"No"</formula>
    </cfRule>
    <cfRule type="cellIs" dxfId="1594" priority="26" stopIfTrue="1" operator="equal">
      <formula>""</formula>
    </cfRule>
  </conditionalFormatting>
  <conditionalFormatting sqref="C37">
    <cfRule type="cellIs" dxfId="1593" priority="27" stopIfTrue="1" operator="equal">
      <formula>""</formula>
    </cfRule>
    <cfRule type="cellIs" dxfId="1592" priority="28" stopIfTrue="1" operator="equal">
      <formula>""</formula>
    </cfRule>
  </conditionalFormatting>
  <conditionalFormatting sqref="C38">
    <cfRule type="cellIs" dxfId="1591" priority="29" stopIfTrue="1" operator="equal">
      <formula>""</formula>
    </cfRule>
    <cfRule type="cellIs" dxfId="1590" priority="30" stopIfTrue="1" operator="equal">
      <formula>""</formula>
    </cfRule>
  </conditionalFormatting>
  <conditionalFormatting sqref="C39">
    <cfRule type="cellIs" dxfId="1589" priority="31" stopIfTrue="1" operator="equal">
      <formula>""</formula>
    </cfRule>
    <cfRule type="cellIs" dxfId="1588" priority="32" stopIfTrue="1" operator="equal">
      <formula>""</formula>
    </cfRule>
  </conditionalFormatting>
  <conditionalFormatting sqref="C40">
    <cfRule type="cellIs" dxfId="1587" priority="33" stopIfTrue="1" operator="equal">
      <formula>"No"</formula>
    </cfRule>
    <cfRule type="cellIs" dxfId="1586" priority="34" stopIfTrue="1" operator="equal">
      <formula>""</formula>
    </cfRule>
  </conditionalFormatting>
  <conditionalFormatting sqref="C41">
    <cfRule type="cellIs" dxfId="1585" priority="35" stopIfTrue="1" operator="equal">
      <formula>"No"</formula>
    </cfRule>
    <cfRule type="cellIs" dxfId="1584" priority="36" stopIfTrue="1" operator="equal">
      <formula>""</formula>
    </cfRule>
  </conditionalFormatting>
  <conditionalFormatting sqref="C43">
    <cfRule type="cellIs" dxfId="1583" priority="37" stopIfTrue="1" operator="equal">
      <formula>""</formula>
    </cfRule>
    <cfRule type="cellIs" dxfId="1582" priority="38" stopIfTrue="1" operator="equal">
      <formula>""</formula>
    </cfRule>
  </conditionalFormatting>
  <conditionalFormatting sqref="C49">
    <cfRule type="cellIs" dxfId="1581" priority="39" stopIfTrue="1" operator="equal">
      <formula>""</formula>
    </cfRule>
    <cfRule type="cellIs" dxfId="1580" priority="40" stopIfTrue="1" operator="equal">
      <formula>""</formula>
    </cfRule>
  </conditionalFormatting>
  <conditionalFormatting sqref="C50">
    <cfRule type="cellIs" dxfId="1579" priority="41" stopIfTrue="1" operator="equal">
      <formula>"No"</formula>
    </cfRule>
  </conditionalFormatting>
  <conditionalFormatting sqref="C50">
    <cfRule type="cellIs" dxfId="1578" priority="42" stopIfTrue="1" operator="equal">
      <formula>""</formula>
    </cfRule>
  </conditionalFormatting>
  <conditionalFormatting sqref="C52">
    <cfRule type="cellIs" dxfId="1577" priority="43" stopIfTrue="1" operator="equal">
      <formula>""</formula>
    </cfRule>
  </conditionalFormatting>
  <conditionalFormatting sqref="C52">
    <cfRule type="cellIs" dxfId="1576" priority="44" stopIfTrue="1" operator="equal">
      <formula>""</formula>
    </cfRule>
  </conditionalFormatting>
  <conditionalFormatting sqref="C53">
    <cfRule type="cellIs" dxfId="1575" priority="45" stopIfTrue="1" operator="equal">
      <formula>0</formula>
    </cfRule>
  </conditionalFormatting>
  <conditionalFormatting sqref="C53">
    <cfRule type="cellIs" dxfId="1574" priority="46" stopIfTrue="1" operator="equal">
      <formula>""</formula>
    </cfRule>
  </conditionalFormatting>
  <conditionalFormatting sqref="C60">
    <cfRule type="cellIs" dxfId="1573" priority="47" stopIfTrue="1" operator="equal">
      <formula>"No"</formula>
    </cfRule>
  </conditionalFormatting>
  <conditionalFormatting sqref="C60">
    <cfRule type="cellIs" dxfId="1572" priority="48" stopIfTrue="1" operator="equal">
      <formula>""</formula>
    </cfRule>
  </conditionalFormatting>
  <conditionalFormatting sqref="C61">
    <cfRule type="cellIs" dxfId="1571" priority="49" stopIfTrue="1" operator="equal">
      <formula>"No"</formula>
    </cfRule>
  </conditionalFormatting>
  <conditionalFormatting sqref="C61">
    <cfRule type="cellIs" dxfId="1570" priority="50" stopIfTrue="1" operator="equal">
      <formula>""</formula>
    </cfRule>
  </conditionalFormatting>
  <conditionalFormatting sqref="C62">
    <cfRule type="cellIs" dxfId="1569" priority="51" stopIfTrue="1" operator="equal">
      <formula>"No"</formula>
    </cfRule>
  </conditionalFormatting>
  <conditionalFormatting sqref="C62">
    <cfRule type="cellIs" dxfId="1568" priority="52" stopIfTrue="1" operator="equal">
      <formula>""</formula>
    </cfRule>
  </conditionalFormatting>
  <conditionalFormatting sqref="C63">
    <cfRule type="cellIs" dxfId="1567" priority="53" stopIfTrue="1" operator="equal">
      <formula>""</formula>
    </cfRule>
  </conditionalFormatting>
  <conditionalFormatting sqref="C63">
    <cfRule type="cellIs" dxfId="1566" priority="54" stopIfTrue="1" operator="equal">
      <formula>""</formula>
    </cfRule>
  </conditionalFormatting>
  <conditionalFormatting sqref="C65">
    <cfRule type="cellIs" dxfId="1565" priority="55" stopIfTrue="1" operator="equal">
      <formula>"No"</formula>
    </cfRule>
  </conditionalFormatting>
  <conditionalFormatting sqref="C65">
    <cfRule type="cellIs" dxfId="1564" priority="56" stopIfTrue="1" operator="equal">
      <formula>""</formula>
    </cfRule>
  </conditionalFormatting>
  <conditionalFormatting sqref="C66">
    <cfRule type="cellIs" dxfId="1563" priority="57" stopIfTrue="1" operator="equal">
      <formula>"No"</formula>
    </cfRule>
  </conditionalFormatting>
  <conditionalFormatting sqref="C66">
    <cfRule type="cellIs" dxfId="1562" priority="58" stopIfTrue="1" operator="equal">
      <formula>""</formula>
    </cfRule>
  </conditionalFormatting>
  <conditionalFormatting sqref="C67">
    <cfRule type="cellIs" dxfId="1561" priority="59" stopIfTrue="1" operator="equal">
      <formula>"No"</formula>
    </cfRule>
  </conditionalFormatting>
  <conditionalFormatting sqref="C67">
    <cfRule type="cellIs" dxfId="1560" priority="60" stopIfTrue="1" operator="equal">
      <formula>""</formula>
    </cfRule>
  </conditionalFormatting>
  <conditionalFormatting sqref="C71">
    <cfRule type="cellIs" dxfId="1559" priority="61" stopIfTrue="1" operator="equal">
      <formula>"No"</formula>
    </cfRule>
  </conditionalFormatting>
  <conditionalFormatting sqref="C71">
    <cfRule type="cellIs" dxfId="1558" priority="62" stopIfTrue="1" operator="equal">
      <formula>""</formula>
    </cfRule>
  </conditionalFormatting>
  <conditionalFormatting sqref="C72">
    <cfRule type="cellIs" dxfId="1557" priority="63" stopIfTrue="1" operator="equal">
      <formula>"No"</formula>
    </cfRule>
  </conditionalFormatting>
  <conditionalFormatting sqref="C72">
    <cfRule type="cellIs" dxfId="1556" priority="64" stopIfTrue="1" operator="equal">
      <formula>""</formula>
    </cfRule>
  </conditionalFormatting>
  <conditionalFormatting sqref="C74">
    <cfRule type="cellIs" dxfId="1555" priority="65" stopIfTrue="1" operator="equal">
      <formula>"No"</formula>
    </cfRule>
  </conditionalFormatting>
  <conditionalFormatting sqref="C74">
    <cfRule type="cellIs" dxfId="1554" priority="66" stopIfTrue="1" operator="equal">
      <formula>""</formula>
    </cfRule>
  </conditionalFormatting>
  <conditionalFormatting sqref="C75">
    <cfRule type="cellIs" dxfId="1553" priority="67" stopIfTrue="1" operator="equal">
      <formula>"No"</formula>
    </cfRule>
  </conditionalFormatting>
  <conditionalFormatting sqref="C75">
    <cfRule type="cellIs" dxfId="1552" priority="68" stopIfTrue="1" operator="equal">
      <formula>""</formula>
    </cfRule>
  </conditionalFormatting>
  <conditionalFormatting sqref="C76">
    <cfRule type="cellIs" dxfId="1551" priority="69" stopIfTrue="1" operator="equal">
      <formula>"No"</formula>
    </cfRule>
  </conditionalFormatting>
  <conditionalFormatting sqref="C76">
    <cfRule type="cellIs" dxfId="1550" priority="70" stopIfTrue="1" operator="equal">
      <formula>""</formula>
    </cfRule>
  </conditionalFormatting>
  <conditionalFormatting sqref="C78">
    <cfRule type="cellIs" dxfId="1549" priority="71" stopIfTrue="1" operator="equal">
      <formula>"No"</formula>
    </cfRule>
  </conditionalFormatting>
  <conditionalFormatting sqref="C78">
    <cfRule type="cellIs" dxfId="1548" priority="72" stopIfTrue="1" operator="equal">
      <formula>""</formula>
    </cfRule>
  </conditionalFormatting>
  <conditionalFormatting sqref="C79">
    <cfRule type="cellIs" dxfId="1547" priority="73" stopIfTrue="1" operator="equal">
      <formula>"No"</formula>
    </cfRule>
  </conditionalFormatting>
  <conditionalFormatting sqref="C79">
    <cfRule type="cellIs" dxfId="1546" priority="74" stopIfTrue="1" operator="equal">
      <formula>""</formula>
    </cfRule>
  </conditionalFormatting>
  <conditionalFormatting sqref="C80">
    <cfRule type="cellIs" dxfId="1545" priority="75" stopIfTrue="1" operator="equal">
      <formula>"No"</formula>
    </cfRule>
  </conditionalFormatting>
  <conditionalFormatting sqref="C80">
    <cfRule type="cellIs" dxfId="1544" priority="76" stopIfTrue="1" operator="equal">
      <formula>""</formula>
    </cfRule>
  </conditionalFormatting>
  <conditionalFormatting sqref="C81">
    <cfRule type="cellIs" dxfId="1543" priority="77" stopIfTrue="1" operator="equal">
      <formula>"No"</formula>
    </cfRule>
  </conditionalFormatting>
  <conditionalFormatting sqref="C81">
    <cfRule type="cellIs" dxfId="1542" priority="78" stopIfTrue="1" operator="equal">
      <formula>""</formula>
    </cfRule>
  </conditionalFormatting>
  <conditionalFormatting sqref="C92">
    <cfRule type="cellIs" dxfId="1541" priority="79" stopIfTrue="1" operator="equal">
      <formula>999999.99</formula>
    </cfRule>
  </conditionalFormatting>
  <conditionalFormatting sqref="C92">
    <cfRule type="cellIs" dxfId="1540" priority="80" stopIfTrue="1" operator="equal">
      <formula>""</formula>
    </cfRule>
  </conditionalFormatting>
  <dataValidations count="8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textLength" operator="greaterThanOrEqual" showInputMessage="1" showErrorMessage="1" errorTitle="Text data required" error="Blank answers are not acceptable." promptTitle="Text data required" prompt="Enter the data as specified." sqref="C37">
      <formula1>1</formula1>
    </dataValidation>
    <dataValidation type="textLength" operator="greaterThanOrEqual" showInputMessage="1" showErrorMessage="1" errorTitle="Text data required" error="Blank answers are not acceptable." promptTitle="Text data required" prompt="Enter the data as specified." sqref="C38">
      <formula1>1</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44"/>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1229</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511</v>
      </c>
      <c r="C18" s="97" t="s">
        <v>1009</v>
      </c>
      <c r="D18" s="16"/>
      <c r="E18" s="93"/>
    </row>
    <row r="19" spans="1:5" ht="38.25">
      <c r="A19" s="89" t="s">
        <v>843</v>
      </c>
      <c r="B19" s="64" t="s">
        <v>369</v>
      </c>
      <c r="C19" s="99" t="s">
        <v>1009</v>
      </c>
      <c r="D19" s="60"/>
      <c r="E19" s="95"/>
    </row>
    <row r="20" spans="1:5" ht="38.25">
      <c r="A20" s="89" t="s">
        <v>844</v>
      </c>
      <c r="B20" s="64" t="s">
        <v>680</v>
      </c>
      <c r="C20" s="99" t="s">
        <v>1009</v>
      </c>
      <c r="D20" s="60"/>
      <c r="E20" s="95"/>
    </row>
    <row r="21" spans="1:5" ht="63.75">
      <c r="A21" s="89" t="s">
        <v>845</v>
      </c>
      <c r="B21" s="64" t="s">
        <v>512</v>
      </c>
      <c r="C21" s="101" t="s">
        <v>1009</v>
      </c>
      <c r="D21" s="60"/>
      <c r="E21" s="95"/>
    </row>
    <row r="22" spans="1:5" ht="51">
      <c r="A22" s="89" t="s">
        <v>846</v>
      </c>
      <c r="B22" s="64" t="s">
        <v>113</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92</v>
      </c>
      <c r="C28" s="97" t="s">
        <v>1009</v>
      </c>
      <c r="D28" s="60"/>
      <c r="E28" s="93"/>
    </row>
    <row r="29" spans="1:5" s="12" customFormat="1">
      <c r="A29" s="89" t="s">
        <v>852</v>
      </c>
      <c r="B29" s="64" t="s">
        <v>245</v>
      </c>
      <c r="C29" s="102" t="s">
        <v>1009</v>
      </c>
      <c r="D29" s="60"/>
      <c r="E29" s="94"/>
    </row>
    <row r="30" spans="1:5" s="12" customFormat="1">
      <c r="A30" s="90" t="s">
        <v>853</v>
      </c>
      <c r="B30" s="67" t="s">
        <v>818</v>
      </c>
      <c r="C30" s="72"/>
      <c r="D30" s="60"/>
      <c r="E30"/>
    </row>
    <row r="31" spans="1:5" s="39" customFormat="1">
      <c r="A31" s="73" t="s">
        <v>1133</v>
      </c>
      <c r="B31" s="115" t="s">
        <v>120</v>
      </c>
      <c r="C31" s="62" t="s">
        <v>1009</v>
      </c>
      <c r="D31" s="60"/>
      <c r="E31" s="93"/>
    </row>
    <row r="32" spans="1:5" s="39" customFormat="1">
      <c r="A32" s="73" t="s">
        <v>1137</v>
      </c>
      <c r="B32" s="115" t="s">
        <v>99</v>
      </c>
      <c r="C32" s="102" t="s">
        <v>1009</v>
      </c>
      <c r="D32" s="60"/>
      <c r="E32" s="94"/>
    </row>
    <row r="33" spans="1:5">
      <c r="A33" s="61"/>
      <c r="B33" s="64"/>
      <c r="C33" s="60"/>
      <c r="D33" s="60"/>
      <c r="E33"/>
    </row>
    <row r="34" spans="1:5">
      <c r="A34" s="59" t="s">
        <v>858</v>
      </c>
      <c r="B34" s="116" t="s">
        <v>38</v>
      </c>
      <c r="C34" s="60"/>
      <c r="D34" s="60"/>
      <c r="E34"/>
    </row>
    <row r="35" spans="1:5">
      <c r="A35" s="61"/>
      <c r="B35" s="112"/>
      <c r="C35" s="60"/>
      <c r="D35" s="60"/>
      <c r="E35"/>
    </row>
    <row r="36" spans="1:5">
      <c r="A36" s="89" t="s">
        <v>859</v>
      </c>
      <c r="B36" s="64" t="s">
        <v>362</v>
      </c>
      <c r="C36" s="106" t="s">
        <v>1009</v>
      </c>
      <c r="D36" s="60"/>
      <c r="E36" s="93"/>
    </row>
    <row r="37" spans="1:5" ht="25.5">
      <c r="A37" s="89" t="s">
        <v>861</v>
      </c>
      <c r="B37" s="64" t="s">
        <v>383</v>
      </c>
      <c r="C37" s="99" t="s">
        <v>1009</v>
      </c>
      <c r="D37" s="60"/>
      <c r="E37" s="95"/>
    </row>
    <row r="38" spans="1:5">
      <c r="A38" s="89" t="s">
        <v>863</v>
      </c>
      <c r="B38" s="64" t="s">
        <v>513</v>
      </c>
      <c r="C38" s="100" t="s">
        <v>1009</v>
      </c>
      <c r="D38" s="60"/>
      <c r="E38" s="94"/>
    </row>
    <row r="39" spans="1:5">
      <c r="A39" s="89" t="s">
        <v>870</v>
      </c>
      <c r="B39" s="64" t="s">
        <v>514</v>
      </c>
      <c r="C39" s="68"/>
      <c r="D39" s="60"/>
      <c r="E39"/>
    </row>
    <row r="40" spans="1:5" s="39" customFormat="1">
      <c r="A40" s="61" t="s">
        <v>871</v>
      </c>
      <c r="B40" s="115" t="s">
        <v>704</v>
      </c>
      <c r="C40" s="97" t="s">
        <v>1009</v>
      </c>
      <c r="D40" s="60"/>
      <c r="E40" s="93"/>
    </row>
    <row r="41" spans="1:5" s="39" customFormat="1">
      <c r="A41" s="61" t="s">
        <v>872</v>
      </c>
      <c r="B41" s="115" t="s">
        <v>698</v>
      </c>
      <c r="C41" s="101" t="s">
        <v>1009</v>
      </c>
      <c r="D41" s="60"/>
      <c r="E41" s="95"/>
    </row>
    <row r="42" spans="1:5" s="39" customFormat="1">
      <c r="A42" s="61" t="s">
        <v>873</v>
      </c>
      <c r="B42" s="115" t="s">
        <v>699</v>
      </c>
      <c r="C42" s="101" t="s">
        <v>1009</v>
      </c>
      <c r="D42" s="60"/>
      <c r="E42" s="95"/>
    </row>
    <row r="43" spans="1:5" s="39" customFormat="1">
      <c r="A43" s="61" t="s">
        <v>874</v>
      </c>
      <c r="B43" s="115" t="s">
        <v>465</v>
      </c>
      <c r="C43" s="101" t="s">
        <v>1009</v>
      </c>
      <c r="D43" s="60"/>
      <c r="E43" s="95"/>
    </row>
    <row r="44" spans="1:5" s="39" customFormat="1" ht="25.5">
      <c r="A44" s="61" t="s">
        <v>875</v>
      </c>
      <c r="B44" s="115" t="s">
        <v>133</v>
      </c>
      <c r="C44" s="100"/>
      <c r="D44" s="60"/>
      <c r="E44" s="94"/>
    </row>
    <row r="45" spans="1:5">
      <c r="A45" s="61"/>
      <c r="B45" s="64"/>
      <c r="C45" s="60"/>
      <c r="D45" s="60"/>
      <c r="E45"/>
    </row>
    <row r="46" spans="1:5">
      <c r="A46" s="59" t="s">
        <v>894</v>
      </c>
      <c r="B46" s="114" t="s">
        <v>5</v>
      </c>
      <c r="C46" s="60"/>
      <c r="D46" s="60"/>
      <c r="E46"/>
    </row>
    <row r="47" spans="1:5">
      <c r="A47" s="61"/>
      <c r="B47" s="64"/>
      <c r="C47" s="60"/>
      <c r="D47" s="60"/>
      <c r="E47"/>
    </row>
    <row r="48" spans="1:5" ht="25.5">
      <c r="A48" s="89" t="s">
        <v>895</v>
      </c>
      <c r="B48" s="64" t="s">
        <v>717</v>
      </c>
      <c r="C48" s="106" t="s">
        <v>1009</v>
      </c>
      <c r="D48" s="60"/>
      <c r="E48" s="93"/>
    </row>
    <row r="49" spans="1:5">
      <c r="A49" s="89" t="s">
        <v>896</v>
      </c>
      <c r="B49" s="64" t="s">
        <v>24</v>
      </c>
      <c r="C49" s="101" t="s">
        <v>1009</v>
      </c>
      <c r="D49" s="60"/>
      <c r="E49" s="95"/>
    </row>
    <row r="50" spans="1:5">
      <c r="A50" s="61" t="s">
        <v>897</v>
      </c>
      <c r="B50" s="115" t="s">
        <v>67</v>
      </c>
      <c r="C50" s="101" t="s">
        <v>1009</v>
      </c>
      <c r="D50" s="60"/>
      <c r="E50" s="95"/>
    </row>
    <row r="51" spans="1:5">
      <c r="A51" s="61" t="s">
        <v>898</v>
      </c>
      <c r="B51" s="115" t="s">
        <v>349</v>
      </c>
      <c r="C51" s="98" t="s">
        <v>1009</v>
      </c>
      <c r="D51" s="60"/>
      <c r="E51" s="94"/>
    </row>
    <row r="52" spans="1:5">
      <c r="A52" s="89" t="s">
        <v>899</v>
      </c>
      <c r="B52" s="64" t="s">
        <v>500</v>
      </c>
      <c r="C52" s="43"/>
      <c r="D52" s="60"/>
      <c r="E52"/>
    </row>
    <row r="53" spans="1:5">
      <c r="A53" s="61" t="s">
        <v>900</v>
      </c>
      <c r="B53" s="115" t="s">
        <v>1010</v>
      </c>
      <c r="C53" s="106"/>
      <c r="D53" s="60"/>
      <c r="E53" s="93"/>
    </row>
    <row r="54" spans="1:5">
      <c r="A54" s="61" t="s">
        <v>1019</v>
      </c>
      <c r="B54" s="115" t="s">
        <v>7</v>
      </c>
      <c r="C54" s="102"/>
      <c r="D54" s="16"/>
      <c r="E54" s="94"/>
    </row>
    <row r="55" spans="1:5">
      <c r="A55" s="61"/>
      <c r="B55" s="64"/>
      <c r="C55" s="60"/>
      <c r="D55" s="60"/>
      <c r="E55"/>
    </row>
    <row r="56" spans="1:5">
      <c r="A56" s="59" t="s">
        <v>905</v>
      </c>
      <c r="B56" s="114" t="s">
        <v>40</v>
      </c>
      <c r="C56" s="60"/>
      <c r="D56" s="60"/>
      <c r="E56"/>
    </row>
    <row r="57" spans="1:5">
      <c r="A57" s="61"/>
      <c r="B57" s="64"/>
      <c r="C57" s="60"/>
      <c r="D57" s="60"/>
      <c r="E57"/>
    </row>
    <row r="58" spans="1:5" ht="38.25">
      <c r="A58" s="70" t="s">
        <v>14</v>
      </c>
      <c r="B58" s="64" t="s">
        <v>69</v>
      </c>
      <c r="C58" s="61"/>
      <c r="D58" s="61"/>
      <c r="E58"/>
    </row>
    <row r="59" spans="1:5">
      <c r="A59" s="72"/>
      <c r="B59" s="67"/>
      <c r="C59" s="61"/>
      <c r="D59" s="61"/>
      <c r="E59"/>
    </row>
    <row r="60" spans="1:5">
      <c r="A60" s="89" t="s">
        <v>906</v>
      </c>
      <c r="B60" s="64" t="s">
        <v>15</v>
      </c>
      <c r="C60" s="43"/>
      <c r="D60" s="60"/>
      <c r="E60"/>
    </row>
    <row r="61" spans="1:5" ht="25.5">
      <c r="A61" s="61" t="s">
        <v>907</v>
      </c>
      <c r="B61" s="115" t="s">
        <v>686</v>
      </c>
      <c r="C61" s="62" t="s">
        <v>1009</v>
      </c>
      <c r="D61" s="60"/>
      <c r="E61" s="93"/>
    </row>
    <row r="62" spans="1:5">
      <c r="A62" s="61" t="s">
        <v>908</v>
      </c>
      <c r="B62" s="115" t="s">
        <v>687</v>
      </c>
      <c r="C62" s="103" t="s">
        <v>1009</v>
      </c>
      <c r="D62" s="60"/>
      <c r="E62" s="95"/>
    </row>
    <row r="63" spans="1:5">
      <c r="A63" s="61" t="s">
        <v>909</v>
      </c>
      <c r="B63" s="115" t="s">
        <v>27</v>
      </c>
      <c r="C63" s="103" t="s">
        <v>1009</v>
      </c>
      <c r="D63" s="60"/>
      <c r="E63" s="95"/>
    </row>
    <row r="64" spans="1:5">
      <c r="A64" s="61" t="s">
        <v>910</v>
      </c>
      <c r="B64" s="115" t="s">
        <v>58</v>
      </c>
      <c r="C64" s="102"/>
      <c r="D64" s="60"/>
      <c r="E64" s="94"/>
    </row>
    <row r="65" spans="1:5" ht="25.5">
      <c r="A65" s="89" t="s">
        <v>911</v>
      </c>
      <c r="B65" s="67" t="s">
        <v>656</v>
      </c>
      <c r="C65" s="43"/>
      <c r="D65" s="60"/>
      <c r="E65"/>
    </row>
    <row r="66" spans="1:5">
      <c r="A66" s="61" t="s">
        <v>912</v>
      </c>
      <c r="B66" s="119" t="s">
        <v>772</v>
      </c>
      <c r="C66" s="62" t="s">
        <v>1009</v>
      </c>
      <c r="D66" s="60"/>
      <c r="E66" s="93"/>
    </row>
    <row r="67" spans="1:5">
      <c r="A67" s="61" t="s">
        <v>913</v>
      </c>
      <c r="B67" s="115" t="s">
        <v>83</v>
      </c>
      <c r="C67" s="103" t="s">
        <v>1009</v>
      </c>
      <c r="D67" s="60"/>
      <c r="E67" s="95"/>
    </row>
    <row r="68" spans="1:5" s="38" customFormat="1" ht="25.5">
      <c r="A68" s="89" t="s">
        <v>914</v>
      </c>
      <c r="B68" s="67" t="s">
        <v>825</v>
      </c>
      <c r="C68" s="100" t="s">
        <v>1009</v>
      </c>
      <c r="D68" s="60"/>
      <c r="E68" s="94"/>
    </row>
    <row r="69" spans="1:5">
      <c r="A69" s="61"/>
      <c r="B69" s="64"/>
      <c r="C69" s="60"/>
      <c r="D69" s="60"/>
      <c r="E69"/>
    </row>
    <row r="70" spans="1:5">
      <c r="A70" s="59" t="s">
        <v>915</v>
      </c>
      <c r="B70" s="114" t="s">
        <v>62</v>
      </c>
      <c r="C70" s="60"/>
      <c r="D70" s="60"/>
      <c r="E70"/>
    </row>
    <row r="71" spans="1:5">
      <c r="A71" s="61"/>
      <c r="B71" s="64"/>
      <c r="C71" s="60"/>
      <c r="D71" s="60"/>
      <c r="E71"/>
    </row>
    <row r="72" spans="1:5" ht="25.5">
      <c r="A72" s="89" t="s">
        <v>916</v>
      </c>
      <c r="B72" s="64" t="s">
        <v>96</v>
      </c>
      <c r="C72" s="97" t="s">
        <v>1009</v>
      </c>
      <c r="D72" s="60"/>
      <c r="E72" s="93"/>
    </row>
    <row r="73" spans="1:5" ht="25.5">
      <c r="A73" s="89" t="s">
        <v>917</v>
      </c>
      <c r="B73" s="64" t="s">
        <v>446</v>
      </c>
      <c r="C73" s="100" t="s">
        <v>1009</v>
      </c>
      <c r="D73" s="60"/>
      <c r="E73" s="94"/>
    </row>
    <row r="74" spans="1:5" ht="25.5">
      <c r="A74" s="89" t="s">
        <v>918</v>
      </c>
      <c r="B74" s="64" t="s">
        <v>604</v>
      </c>
      <c r="C74" s="68"/>
      <c r="D74" s="60"/>
      <c r="E74"/>
    </row>
    <row r="75" spans="1:5" ht="25.5">
      <c r="A75" s="61" t="s">
        <v>919</v>
      </c>
      <c r="B75" s="115" t="s">
        <v>224</v>
      </c>
      <c r="C75" s="97" t="s">
        <v>1009</v>
      </c>
      <c r="D75" s="60"/>
      <c r="E75" s="93"/>
    </row>
    <row r="76" spans="1:5" ht="38.25">
      <c r="A76" s="61" t="s">
        <v>920</v>
      </c>
      <c r="B76" s="115" t="s">
        <v>94</v>
      </c>
      <c r="C76" s="101" t="s">
        <v>1009</v>
      </c>
      <c r="D76" s="60"/>
      <c r="E76" s="95"/>
    </row>
    <row r="77" spans="1:5" ht="25.5">
      <c r="A77" s="61" t="s">
        <v>921</v>
      </c>
      <c r="B77" s="115" t="s">
        <v>95</v>
      </c>
      <c r="C77" s="100" t="s">
        <v>1009</v>
      </c>
      <c r="D77" s="60"/>
      <c r="E77" s="94"/>
    </row>
    <row r="78" spans="1:5">
      <c r="A78" s="89" t="s">
        <v>922</v>
      </c>
      <c r="B78" s="64" t="s">
        <v>103</v>
      </c>
      <c r="C78" s="68"/>
      <c r="D78" s="60"/>
      <c r="E78"/>
    </row>
    <row r="79" spans="1:5" ht="51">
      <c r="A79" s="61" t="s">
        <v>923</v>
      </c>
      <c r="B79" s="115" t="s">
        <v>115</v>
      </c>
      <c r="C79" s="62" t="s">
        <v>1009</v>
      </c>
      <c r="D79" s="60"/>
      <c r="E79" s="93"/>
    </row>
    <row r="80" spans="1:5" ht="51">
      <c r="A80" s="61" t="s">
        <v>924</v>
      </c>
      <c r="B80" s="115" t="s">
        <v>104</v>
      </c>
      <c r="C80" s="101" t="s">
        <v>1009</v>
      </c>
      <c r="D80" s="60"/>
      <c r="E80" s="95"/>
    </row>
    <row r="81" spans="1:5" ht="51">
      <c r="A81" s="61" t="s">
        <v>925</v>
      </c>
      <c r="B81" s="115" t="s">
        <v>98</v>
      </c>
      <c r="C81" s="101" t="s">
        <v>1009</v>
      </c>
      <c r="D81" s="60"/>
      <c r="E81" s="95"/>
    </row>
    <row r="82" spans="1:5" ht="51">
      <c r="A82" s="61" t="s">
        <v>926</v>
      </c>
      <c r="B82" s="115" t="s">
        <v>97</v>
      </c>
      <c r="C82" s="100" t="s">
        <v>1009</v>
      </c>
      <c r="D82" s="60"/>
      <c r="E82" s="94"/>
    </row>
    <row r="83" spans="1:5">
      <c r="A83" s="61"/>
      <c r="B83" s="64"/>
      <c r="C83" s="60"/>
      <c r="D83" s="60"/>
      <c r="E83"/>
    </row>
    <row r="84" spans="1:5">
      <c r="A84" s="59" t="s">
        <v>74</v>
      </c>
      <c r="B84" s="112"/>
      <c r="C84" s="60"/>
      <c r="D84" s="60"/>
      <c r="E84"/>
    </row>
    <row r="85" spans="1:5">
      <c r="A85" s="61"/>
      <c r="B85" s="37"/>
      <c r="C85" s="60"/>
      <c r="D85" s="60"/>
      <c r="E85"/>
    </row>
    <row r="86" spans="1:5" ht="51">
      <c r="A86" s="59" t="s">
        <v>14</v>
      </c>
      <c r="B86" s="64" t="s">
        <v>610</v>
      </c>
      <c r="C86" s="60"/>
      <c r="D86" s="60"/>
      <c r="E86"/>
    </row>
    <row r="87" spans="1:5">
      <c r="A87" s="61"/>
      <c r="B87" s="37"/>
      <c r="C87" s="60"/>
      <c r="D87" s="60"/>
      <c r="E87"/>
    </row>
    <row r="88" spans="1:5">
      <c r="A88" s="59" t="s">
        <v>927</v>
      </c>
      <c r="B88" s="120" t="s">
        <v>63</v>
      </c>
      <c r="C88" s="60"/>
      <c r="D88" s="60"/>
      <c r="E88"/>
    </row>
    <row r="89" spans="1:5">
      <c r="A89" s="61"/>
      <c r="B89" s="37"/>
      <c r="C89" s="60"/>
      <c r="D89" s="60"/>
      <c r="E89"/>
    </row>
    <row r="90" spans="1:5" ht="38.25">
      <c r="A90" s="59" t="s">
        <v>14</v>
      </c>
      <c r="B90" s="64" t="s">
        <v>606</v>
      </c>
      <c r="C90" s="60"/>
      <c r="D90" s="60"/>
      <c r="E90"/>
    </row>
    <row r="91" spans="1:5">
      <c r="A91" s="61"/>
      <c r="B91" s="37"/>
      <c r="C91" s="60"/>
      <c r="D91" s="60"/>
      <c r="E91"/>
    </row>
    <row r="92" spans="1:5" ht="38.25">
      <c r="A92" s="89" t="s">
        <v>928</v>
      </c>
      <c r="B92" s="67" t="s">
        <v>631</v>
      </c>
      <c r="C92" s="74"/>
      <c r="D92" s="60"/>
      <c r="E92"/>
    </row>
    <row r="93" spans="1:5">
      <c r="A93" s="61" t="s">
        <v>929</v>
      </c>
      <c r="B93" s="121" t="s">
        <v>930</v>
      </c>
      <c r="C93" s="109">
        <v>999999.99</v>
      </c>
      <c r="D93" s="60"/>
      <c r="E93" s="93"/>
    </row>
    <row r="94" spans="1:5">
      <c r="A94" s="61" t="s">
        <v>931</v>
      </c>
      <c r="B94" s="121" t="s">
        <v>932</v>
      </c>
      <c r="C94" s="108">
        <v>0</v>
      </c>
      <c r="D94" s="60"/>
      <c r="E94" s="95"/>
    </row>
    <row r="95" spans="1:5">
      <c r="A95" s="61" t="s">
        <v>933</v>
      </c>
      <c r="B95" s="121" t="s">
        <v>934</v>
      </c>
      <c r="C95" s="108">
        <v>0</v>
      </c>
      <c r="D95" s="60"/>
      <c r="E95" s="95"/>
    </row>
    <row r="96" spans="1:5">
      <c r="A96" s="61" t="s">
        <v>935</v>
      </c>
      <c r="B96" s="121" t="s">
        <v>936</v>
      </c>
      <c r="C96" s="108">
        <v>0</v>
      </c>
      <c r="D96" s="60"/>
      <c r="E96" s="95"/>
    </row>
    <row r="97" spans="1:5">
      <c r="A97" s="61" t="s">
        <v>937</v>
      </c>
      <c r="B97" s="121" t="s">
        <v>938</v>
      </c>
      <c r="C97" s="108">
        <v>0</v>
      </c>
      <c r="D97" s="60"/>
      <c r="E97" s="95"/>
    </row>
    <row r="98" spans="1:5">
      <c r="A98" s="61" t="s">
        <v>939</v>
      </c>
      <c r="B98" s="121" t="s">
        <v>940</v>
      </c>
      <c r="C98" s="107">
        <v>0</v>
      </c>
      <c r="D98" s="60"/>
      <c r="E98" s="94"/>
    </row>
    <row r="99" spans="1:5">
      <c r="A99" s="61"/>
      <c r="B99" s="67"/>
      <c r="C99" s="74"/>
      <c r="D99" s="60"/>
      <c r="E99"/>
    </row>
    <row r="100" spans="1:5">
      <c r="A100" s="59" t="s">
        <v>941</v>
      </c>
      <c r="B100" s="120" t="s">
        <v>337</v>
      </c>
      <c r="C100" s="60"/>
      <c r="D100" s="60"/>
      <c r="E100"/>
    </row>
    <row r="101" spans="1:5">
      <c r="A101" s="61"/>
      <c r="B101" s="67"/>
      <c r="C101" s="74"/>
      <c r="D101" s="60"/>
      <c r="E101"/>
    </row>
    <row r="102" spans="1:5" ht="25.5">
      <c r="A102" s="91" t="s">
        <v>942</v>
      </c>
      <c r="B102" s="64" t="s">
        <v>637</v>
      </c>
      <c r="C102" s="74"/>
      <c r="D102" s="60"/>
      <c r="E102"/>
    </row>
    <row r="103" spans="1:5" ht="38.25">
      <c r="A103" s="37" t="s">
        <v>943</v>
      </c>
      <c r="B103" s="115" t="s">
        <v>131</v>
      </c>
      <c r="C103" s="109">
        <v>0</v>
      </c>
      <c r="D103" s="60"/>
      <c r="E103" s="93"/>
    </row>
    <row r="104" spans="1:5" ht="38.25">
      <c r="A104" s="37" t="s">
        <v>944</v>
      </c>
      <c r="B104" s="115" t="s">
        <v>398</v>
      </c>
      <c r="C104" s="107">
        <v>0</v>
      </c>
      <c r="D104" s="60"/>
      <c r="E104" s="94"/>
    </row>
    <row r="105" spans="1:5" ht="25.5">
      <c r="A105" s="89" t="s">
        <v>945</v>
      </c>
      <c r="B105" s="64" t="s">
        <v>82</v>
      </c>
      <c r="C105" s="43"/>
      <c r="D105" s="60"/>
      <c r="E105"/>
    </row>
    <row r="106" spans="1:5">
      <c r="A106" s="61" t="s">
        <v>946</v>
      </c>
      <c r="B106" s="115" t="s">
        <v>19</v>
      </c>
      <c r="C106" s="109">
        <v>0</v>
      </c>
      <c r="D106" s="61"/>
      <c r="E106" s="93"/>
    </row>
    <row r="107" spans="1:5">
      <c r="A107" s="61" t="s">
        <v>947</v>
      </c>
      <c r="B107" s="115" t="s">
        <v>20</v>
      </c>
      <c r="C107" s="108">
        <v>0</v>
      </c>
      <c r="D107" s="61"/>
      <c r="E107" s="95"/>
    </row>
    <row r="108" spans="1:5">
      <c r="A108" s="61" t="s">
        <v>948</v>
      </c>
      <c r="B108" s="115" t="s">
        <v>21</v>
      </c>
      <c r="C108" s="108">
        <v>0</v>
      </c>
      <c r="D108" s="61"/>
      <c r="E108" s="95"/>
    </row>
    <row r="109" spans="1:5">
      <c r="A109" s="89" t="s">
        <v>949</v>
      </c>
      <c r="B109" s="64" t="s">
        <v>36</v>
      </c>
      <c r="C109" s="108">
        <v>0</v>
      </c>
      <c r="D109" s="60"/>
      <c r="E109" s="95"/>
    </row>
    <row r="110" spans="1:5">
      <c r="A110" s="89" t="s">
        <v>950</v>
      </c>
      <c r="B110" s="64" t="s">
        <v>71</v>
      </c>
      <c r="C110" s="107">
        <v>0</v>
      </c>
      <c r="D110" s="60"/>
      <c r="E110" s="94"/>
    </row>
    <row r="111" spans="1:5">
      <c r="A111" s="89" t="s">
        <v>951</v>
      </c>
      <c r="B111" s="64" t="s">
        <v>122</v>
      </c>
      <c r="C111" s="74"/>
      <c r="D111" s="60"/>
      <c r="E111"/>
    </row>
    <row r="112" spans="1:5">
      <c r="A112" s="61" t="s">
        <v>952</v>
      </c>
      <c r="B112" s="115" t="s">
        <v>121</v>
      </c>
      <c r="C112" s="109">
        <v>0</v>
      </c>
      <c r="D112" s="60"/>
      <c r="E112" s="93"/>
    </row>
    <row r="113" spans="1:5">
      <c r="A113" s="61" t="s">
        <v>953</v>
      </c>
      <c r="B113" s="115" t="s">
        <v>123</v>
      </c>
      <c r="C113" s="108">
        <v>0</v>
      </c>
      <c r="D113" s="61"/>
      <c r="E113" s="95"/>
    </row>
    <row r="114" spans="1:5">
      <c r="A114" s="61" t="s">
        <v>954</v>
      </c>
      <c r="B114" s="115" t="s">
        <v>124</v>
      </c>
      <c r="C114" s="108">
        <v>0</v>
      </c>
      <c r="D114" s="61"/>
      <c r="E114" s="95"/>
    </row>
    <row r="115" spans="1:5">
      <c r="A115" s="61" t="s">
        <v>955</v>
      </c>
      <c r="B115" s="115" t="s">
        <v>130</v>
      </c>
      <c r="C115" s="108">
        <v>0</v>
      </c>
      <c r="D115" s="61"/>
      <c r="E115" s="95"/>
    </row>
    <row r="116" spans="1:5">
      <c r="A116" s="61" t="s">
        <v>956</v>
      </c>
      <c r="B116" s="115" t="s">
        <v>125</v>
      </c>
      <c r="C116" s="108">
        <v>0</v>
      </c>
      <c r="D116" s="61"/>
      <c r="E116" s="95"/>
    </row>
    <row r="117" spans="1:5">
      <c r="A117" s="61" t="s">
        <v>957</v>
      </c>
      <c r="B117" s="115" t="s">
        <v>73</v>
      </c>
      <c r="C117" s="107">
        <v>0</v>
      </c>
      <c r="D117" s="60"/>
      <c r="E117" s="94"/>
    </row>
    <row r="118" spans="1:5">
      <c r="A118" s="61"/>
      <c r="B118" s="67"/>
      <c r="C118" s="74"/>
      <c r="D118" s="60"/>
      <c r="E118"/>
    </row>
    <row r="119" spans="1:5">
      <c r="A119" s="59" t="s">
        <v>958</v>
      </c>
      <c r="B119" s="120" t="s">
        <v>61</v>
      </c>
      <c r="C119" s="60"/>
      <c r="D119" s="60"/>
      <c r="E119"/>
    </row>
    <row r="120" spans="1:5">
      <c r="A120" s="61"/>
      <c r="B120" s="67"/>
      <c r="C120" s="74"/>
      <c r="D120" s="60"/>
      <c r="E120"/>
    </row>
    <row r="121" spans="1:5" ht="25.5">
      <c r="A121" s="59" t="s">
        <v>14</v>
      </c>
      <c r="B121" s="64" t="s">
        <v>76</v>
      </c>
      <c r="C121" s="60"/>
      <c r="D121" s="60"/>
      <c r="E121"/>
    </row>
    <row r="122" spans="1:5">
      <c r="A122" s="61"/>
      <c r="B122" s="67"/>
      <c r="C122" s="74"/>
      <c r="D122" s="60"/>
      <c r="E122"/>
    </row>
    <row r="123" spans="1:5" ht="25.5">
      <c r="A123" s="89" t="s">
        <v>959</v>
      </c>
      <c r="B123" s="64" t="s">
        <v>219</v>
      </c>
      <c r="C123" s="74"/>
      <c r="D123" s="60"/>
      <c r="E123"/>
    </row>
    <row r="124" spans="1:5" s="1" customFormat="1">
      <c r="A124" s="61" t="s">
        <v>960</v>
      </c>
      <c r="B124" s="122" t="s">
        <v>975</v>
      </c>
      <c r="C124" s="109">
        <v>0</v>
      </c>
      <c r="D124" s="16"/>
      <c r="E124" s="93"/>
    </row>
    <row r="125" spans="1:5" s="1" customFormat="1">
      <c r="A125" s="61" t="s">
        <v>962</v>
      </c>
      <c r="B125" s="122" t="s">
        <v>977</v>
      </c>
      <c r="C125" s="108">
        <v>0</v>
      </c>
      <c r="D125" s="16"/>
      <c r="E125" s="95"/>
    </row>
    <row r="126" spans="1:5" s="1" customFormat="1">
      <c r="A126" s="61" t="s">
        <v>964</v>
      </c>
      <c r="B126" s="122" t="s">
        <v>979</v>
      </c>
      <c r="C126" s="108">
        <v>0</v>
      </c>
      <c r="D126" s="16"/>
      <c r="E126" s="95"/>
    </row>
    <row r="127" spans="1:5" s="1" customFormat="1">
      <c r="A127" s="61" t="s">
        <v>966</v>
      </c>
      <c r="B127" s="122" t="s">
        <v>981</v>
      </c>
      <c r="C127" s="108">
        <v>0</v>
      </c>
      <c r="D127" s="16"/>
      <c r="E127" s="95"/>
    </row>
    <row r="128" spans="1:5" s="1" customFormat="1">
      <c r="A128" s="61" t="s">
        <v>968</v>
      </c>
      <c r="B128" s="122" t="s">
        <v>983</v>
      </c>
      <c r="C128" s="107">
        <v>0</v>
      </c>
      <c r="D128" s="16"/>
      <c r="E128" s="94"/>
    </row>
    <row r="129" spans="1:5">
      <c r="A129" s="89" t="s">
        <v>973</v>
      </c>
      <c r="B129" s="64" t="s">
        <v>126</v>
      </c>
      <c r="C129" s="74"/>
      <c r="D129" s="60"/>
      <c r="E129"/>
    </row>
    <row r="130" spans="1:5" s="1" customFormat="1">
      <c r="A130" s="61" t="s">
        <v>974</v>
      </c>
      <c r="B130" s="122" t="s">
        <v>993</v>
      </c>
      <c r="C130" s="109">
        <v>0</v>
      </c>
      <c r="D130" s="16"/>
      <c r="E130" s="93"/>
    </row>
    <row r="131" spans="1:5" s="1" customFormat="1">
      <c r="A131" s="61" t="s">
        <v>976</v>
      </c>
      <c r="B131" s="122" t="s">
        <v>995</v>
      </c>
      <c r="C131" s="108">
        <v>0</v>
      </c>
      <c r="D131" s="16"/>
      <c r="E131" s="95"/>
    </row>
    <row r="132" spans="1:5" s="1" customFormat="1">
      <c r="A132" s="61" t="s">
        <v>978</v>
      </c>
      <c r="B132" s="122" t="s">
        <v>997</v>
      </c>
      <c r="C132" s="108">
        <v>0</v>
      </c>
      <c r="D132" s="16"/>
      <c r="E132" s="95"/>
    </row>
    <row r="133" spans="1:5" s="1" customFormat="1">
      <c r="A133" s="61" t="s">
        <v>980</v>
      </c>
      <c r="B133" s="122" t="s">
        <v>1068</v>
      </c>
      <c r="C133" s="108">
        <v>0</v>
      </c>
      <c r="D133" s="16"/>
      <c r="E133" s="95"/>
    </row>
    <row r="134" spans="1:5" s="1" customFormat="1">
      <c r="A134" s="61" t="s">
        <v>982</v>
      </c>
      <c r="B134" s="122" t="s">
        <v>1069</v>
      </c>
      <c r="C134" s="107">
        <v>0</v>
      </c>
      <c r="D134" s="16"/>
      <c r="E134" s="94"/>
    </row>
    <row r="135" spans="1:5" s="1" customFormat="1">
      <c r="A135" s="89" t="s">
        <v>984</v>
      </c>
      <c r="B135" s="64" t="s">
        <v>632</v>
      </c>
      <c r="C135" s="74"/>
      <c r="D135" s="16"/>
      <c r="E135"/>
    </row>
    <row r="136" spans="1:5" s="1" customFormat="1">
      <c r="A136" s="61" t="s">
        <v>985</v>
      </c>
      <c r="B136" s="122" t="s">
        <v>1000</v>
      </c>
      <c r="C136" s="109">
        <v>0</v>
      </c>
      <c r="D136" s="60"/>
      <c r="E136" s="93"/>
    </row>
    <row r="137" spans="1:5" s="1" customFormat="1">
      <c r="A137" s="61" t="s">
        <v>987</v>
      </c>
      <c r="B137" s="122" t="s">
        <v>1000</v>
      </c>
      <c r="C137" s="108">
        <v>0</v>
      </c>
      <c r="D137" s="60"/>
      <c r="E137" s="95"/>
    </row>
    <row r="138" spans="1:5" s="1" customFormat="1">
      <c r="A138" s="61" t="s">
        <v>989</v>
      </c>
      <c r="B138" s="122" t="s">
        <v>1000</v>
      </c>
      <c r="C138" s="108">
        <v>0</v>
      </c>
      <c r="D138" s="60"/>
      <c r="E138" s="95"/>
    </row>
    <row r="139" spans="1:5" s="1" customFormat="1">
      <c r="A139" s="61" t="s">
        <v>1052</v>
      </c>
      <c r="B139" s="122" t="s">
        <v>1000</v>
      </c>
      <c r="C139" s="108">
        <v>0</v>
      </c>
      <c r="D139" s="60"/>
      <c r="E139" s="95"/>
    </row>
    <row r="140" spans="1:5" s="1" customFormat="1">
      <c r="A140" s="61" t="s">
        <v>1053</v>
      </c>
      <c r="B140" s="122" t="s">
        <v>1000</v>
      </c>
      <c r="C140" s="108">
        <v>0</v>
      </c>
      <c r="D140" s="60"/>
      <c r="E140" s="95"/>
    </row>
    <row r="141" spans="1:5" s="1" customFormat="1">
      <c r="A141" s="61" t="s">
        <v>1054</v>
      </c>
      <c r="B141" s="122" t="s">
        <v>1000</v>
      </c>
      <c r="C141" s="108">
        <v>0</v>
      </c>
      <c r="D141" s="60"/>
      <c r="E141" s="95"/>
    </row>
    <row r="142" spans="1:5" s="1" customFormat="1">
      <c r="A142" s="61" t="s">
        <v>1055</v>
      </c>
      <c r="B142" s="122" t="s">
        <v>1000</v>
      </c>
      <c r="C142" s="108">
        <v>0</v>
      </c>
      <c r="D142" s="60"/>
      <c r="E142" s="95"/>
    </row>
    <row r="143" spans="1:5" s="1" customFormat="1">
      <c r="A143" s="61" t="s">
        <v>1056</v>
      </c>
      <c r="B143" s="122" t="s">
        <v>1000</v>
      </c>
      <c r="C143" s="108">
        <v>0</v>
      </c>
      <c r="D143" s="60"/>
      <c r="E143" s="95"/>
    </row>
    <row r="144" spans="1:5" s="1" customFormat="1">
      <c r="A144" s="61" t="s">
        <v>1131</v>
      </c>
      <c r="B144" s="122" t="s">
        <v>1000</v>
      </c>
      <c r="C144" s="107">
        <v>0</v>
      </c>
      <c r="D144" s="60"/>
      <c r="E144" s="94"/>
    </row>
  </sheetData>
  <sheetProtection sheet="1" objects="1" scenarios="1"/>
  <conditionalFormatting sqref="C8">
    <cfRule type="cellIs" dxfId="1539" priority="1" stopIfTrue="1" operator="equal">
      <formula>""</formula>
    </cfRule>
    <cfRule type="cellIs" dxfId="1538" priority="2" stopIfTrue="1" operator="equal">
      <formula>""</formula>
    </cfRule>
  </conditionalFormatting>
  <conditionalFormatting sqref="C9">
    <cfRule type="cellIs" dxfId="1537" priority="3" stopIfTrue="1" operator="equal">
      <formula>""</formula>
    </cfRule>
    <cfRule type="cellIs" dxfId="1536" priority="4" stopIfTrue="1" operator="equal">
      <formula>""</formula>
    </cfRule>
  </conditionalFormatting>
  <conditionalFormatting sqref="C10">
    <cfRule type="cellIs" dxfId="1535" priority="5" stopIfTrue="1" operator="equal">
      <formula>""</formula>
    </cfRule>
    <cfRule type="cellIs" dxfId="1534" priority="6" stopIfTrue="1" operator="equal">
      <formula>""</formula>
    </cfRule>
  </conditionalFormatting>
  <conditionalFormatting sqref="C18">
    <cfRule type="cellIs" dxfId="1533" priority="7" stopIfTrue="1" operator="equal">
      <formula>"No"</formula>
    </cfRule>
    <cfRule type="cellIs" dxfId="1532" priority="8" stopIfTrue="1" operator="equal">
      <formula>""</formula>
    </cfRule>
  </conditionalFormatting>
  <conditionalFormatting sqref="C19">
    <cfRule type="cellIs" dxfId="1531" priority="9" stopIfTrue="1" operator="equal">
      <formula>"No"</formula>
    </cfRule>
    <cfRule type="cellIs" dxfId="1530" priority="10" stopIfTrue="1" operator="equal">
      <formula>""</formula>
    </cfRule>
  </conditionalFormatting>
  <conditionalFormatting sqref="C20">
    <cfRule type="cellIs" dxfId="1529" priority="11" stopIfTrue="1" operator="equal">
      <formula>"No"</formula>
    </cfRule>
    <cfRule type="cellIs" dxfId="1528" priority="12" stopIfTrue="1" operator="equal">
      <formula>""</formula>
    </cfRule>
  </conditionalFormatting>
  <conditionalFormatting sqref="C21">
    <cfRule type="cellIs" dxfId="1527" priority="13" stopIfTrue="1" operator="equal">
      <formula>"No"</formula>
    </cfRule>
    <cfRule type="cellIs" dxfId="1526" priority="14" stopIfTrue="1" operator="equal">
      <formula>""</formula>
    </cfRule>
  </conditionalFormatting>
  <conditionalFormatting sqref="C22">
    <cfRule type="cellIs" dxfId="1525" priority="15" stopIfTrue="1" operator="equal">
      <formula>"No"</formula>
    </cfRule>
    <cfRule type="cellIs" dxfId="1524" priority="16" stopIfTrue="1" operator="equal">
      <formula>""</formula>
    </cfRule>
  </conditionalFormatting>
  <conditionalFormatting sqref="C28">
    <cfRule type="cellIs" dxfId="1523" priority="17" stopIfTrue="1" operator="equal">
      <formula>"No"</formula>
    </cfRule>
    <cfRule type="cellIs" dxfId="1522" priority="18" stopIfTrue="1" operator="equal">
      <formula>""</formula>
    </cfRule>
  </conditionalFormatting>
  <conditionalFormatting sqref="C29">
    <cfRule type="cellIs" dxfId="1521" priority="19" stopIfTrue="1" operator="equal">
      <formula>"No"</formula>
    </cfRule>
    <cfRule type="cellIs" dxfId="1520" priority="20" stopIfTrue="1" operator="equal">
      <formula>""</formula>
    </cfRule>
  </conditionalFormatting>
  <conditionalFormatting sqref="C31">
    <cfRule type="cellIs" dxfId="1519" priority="21" stopIfTrue="1" operator="equal">
      <formula>"No"</formula>
    </cfRule>
    <cfRule type="cellIs" dxfId="1518" priority="22" stopIfTrue="1" operator="equal">
      <formula>""</formula>
    </cfRule>
  </conditionalFormatting>
  <conditionalFormatting sqref="C32">
    <cfRule type="cellIs" dxfId="1517" priority="23" stopIfTrue="1" operator="equal">
      <formula>"No"</formula>
    </cfRule>
    <cfRule type="cellIs" dxfId="1516" priority="24" stopIfTrue="1" operator="equal">
      <formula>""</formula>
    </cfRule>
  </conditionalFormatting>
  <conditionalFormatting sqref="C36">
    <cfRule type="cellIs" dxfId="1515" priority="25" stopIfTrue="1" operator="equal">
      <formula>"No"</formula>
    </cfRule>
    <cfRule type="cellIs" dxfId="1514" priority="26" stopIfTrue="1" operator="equal">
      <formula>""</formula>
    </cfRule>
  </conditionalFormatting>
  <conditionalFormatting sqref="C38">
    <cfRule type="cellIs" dxfId="1513" priority="27" stopIfTrue="1" operator="equal">
      <formula>"No"</formula>
    </cfRule>
    <cfRule type="cellIs" dxfId="1512" priority="28" stopIfTrue="1" operator="equal">
      <formula>""</formula>
    </cfRule>
  </conditionalFormatting>
  <conditionalFormatting sqref="C44">
    <cfRule type="cellIs" dxfId="1511" priority="29" stopIfTrue="1" operator="equal">
      <formula>""</formula>
    </cfRule>
    <cfRule type="cellIs" dxfId="1510" priority="30" stopIfTrue="1" operator="equal">
      <formula>""</formula>
    </cfRule>
  </conditionalFormatting>
  <conditionalFormatting sqref="C48">
    <cfRule type="cellIs" dxfId="1509" priority="31" stopIfTrue="1" operator="equal">
      <formula>"No"</formula>
    </cfRule>
    <cfRule type="cellIs" dxfId="1508" priority="32" stopIfTrue="1" operator="equal">
      <formula>""</formula>
    </cfRule>
  </conditionalFormatting>
  <conditionalFormatting sqref="C49">
    <cfRule type="cellIs" dxfId="1507" priority="33" stopIfTrue="1" operator="equal">
      <formula>"No"</formula>
    </cfRule>
    <cfRule type="cellIs" dxfId="1506" priority="34" stopIfTrue="1" operator="equal">
      <formula>""</formula>
    </cfRule>
  </conditionalFormatting>
  <conditionalFormatting sqref="C50">
    <cfRule type="cellIs" dxfId="1505" priority="35" stopIfTrue="1" operator="equal">
      <formula>"No"</formula>
    </cfRule>
    <cfRule type="cellIs" dxfId="1504" priority="36" stopIfTrue="1" operator="equal">
      <formula>""</formula>
    </cfRule>
  </conditionalFormatting>
  <conditionalFormatting sqref="C53">
    <cfRule type="cellIs" dxfId="1503" priority="37" stopIfTrue="1" operator="equal">
      <formula>""</formula>
    </cfRule>
    <cfRule type="cellIs" dxfId="1502" priority="38" stopIfTrue="1" operator="equal">
      <formula>""</formula>
    </cfRule>
  </conditionalFormatting>
  <conditionalFormatting sqref="C54">
    <cfRule type="cellIs" dxfId="1501" priority="39" stopIfTrue="1" operator="equal">
      <formula>0</formula>
    </cfRule>
    <cfRule type="cellIs" dxfId="1500" priority="40" stopIfTrue="1" operator="equal">
      <formula>""</formula>
    </cfRule>
  </conditionalFormatting>
  <conditionalFormatting sqref="C61">
    <cfRule type="cellIs" dxfId="1499" priority="41" stopIfTrue="1" operator="equal">
      <formula>"No"</formula>
    </cfRule>
  </conditionalFormatting>
  <conditionalFormatting sqref="C61">
    <cfRule type="cellIs" dxfId="1498" priority="42" stopIfTrue="1" operator="equal">
      <formula>""</formula>
    </cfRule>
  </conditionalFormatting>
  <conditionalFormatting sqref="C62">
    <cfRule type="cellIs" dxfId="1497" priority="43" stopIfTrue="1" operator="equal">
      <formula>"No"</formula>
    </cfRule>
  </conditionalFormatting>
  <conditionalFormatting sqref="C62">
    <cfRule type="cellIs" dxfId="1496" priority="44" stopIfTrue="1" operator="equal">
      <formula>""</formula>
    </cfRule>
  </conditionalFormatting>
  <conditionalFormatting sqref="C63">
    <cfRule type="cellIs" dxfId="1495" priority="45" stopIfTrue="1" operator="equal">
      <formula>"No"</formula>
    </cfRule>
  </conditionalFormatting>
  <conditionalFormatting sqref="C63">
    <cfRule type="cellIs" dxfId="1494" priority="46" stopIfTrue="1" operator="equal">
      <formula>""</formula>
    </cfRule>
  </conditionalFormatting>
  <conditionalFormatting sqref="C64">
    <cfRule type="cellIs" dxfId="1493" priority="47" stopIfTrue="1" operator="equal">
      <formula>""</formula>
    </cfRule>
  </conditionalFormatting>
  <conditionalFormatting sqref="C64">
    <cfRule type="cellIs" dxfId="1492" priority="48" stopIfTrue="1" operator="equal">
      <formula>""</formula>
    </cfRule>
  </conditionalFormatting>
  <conditionalFormatting sqref="C66">
    <cfRule type="cellIs" dxfId="1491" priority="49" stopIfTrue="1" operator="equal">
      <formula>"No"</formula>
    </cfRule>
  </conditionalFormatting>
  <conditionalFormatting sqref="C66">
    <cfRule type="cellIs" dxfId="1490" priority="50" stopIfTrue="1" operator="equal">
      <formula>""</formula>
    </cfRule>
  </conditionalFormatting>
  <conditionalFormatting sqref="C67">
    <cfRule type="cellIs" dxfId="1489" priority="51" stopIfTrue="1" operator="equal">
      <formula>"No"</formula>
    </cfRule>
  </conditionalFormatting>
  <conditionalFormatting sqref="C67">
    <cfRule type="cellIs" dxfId="1488" priority="52" stopIfTrue="1" operator="equal">
      <formula>""</formula>
    </cfRule>
  </conditionalFormatting>
  <conditionalFormatting sqref="C68">
    <cfRule type="cellIs" dxfId="1487" priority="53" stopIfTrue="1" operator="equal">
      <formula>"No"</formula>
    </cfRule>
  </conditionalFormatting>
  <conditionalFormatting sqref="C68">
    <cfRule type="cellIs" dxfId="1486" priority="54" stopIfTrue="1" operator="equal">
      <formula>""</formula>
    </cfRule>
  </conditionalFormatting>
  <conditionalFormatting sqref="C72">
    <cfRule type="cellIs" dxfId="1485" priority="55" stopIfTrue="1" operator="equal">
      <formula>"No"</formula>
    </cfRule>
  </conditionalFormatting>
  <conditionalFormatting sqref="C72">
    <cfRule type="cellIs" dxfId="1484" priority="56" stopIfTrue="1" operator="equal">
      <formula>""</formula>
    </cfRule>
  </conditionalFormatting>
  <conditionalFormatting sqref="C73">
    <cfRule type="cellIs" dxfId="1483" priority="57" stopIfTrue="1" operator="equal">
      <formula>"No"</formula>
    </cfRule>
  </conditionalFormatting>
  <conditionalFormatting sqref="C73">
    <cfRule type="cellIs" dxfId="1482" priority="58" stopIfTrue="1" operator="equal">
      <formula>""</formula>
    </cfRule>
  </conditionalFormatting>
  <conditionalFormatting sqref="C75">
    <cfRule type="cellIs" dxfId="1481" priority="59" stopIfTrue="1" operator="equal">
      <formula>"No"</formula>
    </cfRule>
  </conditionalFormatting>
  <conditionalFormatting sqref="C75">
    <cfRule type="cellIs" dxfId="1480" priority="60" stopIfTrue="1" operator="equal">
      <formula>""</formula>
    </cfRule>
  </conditionalFormatting>
  <conditionalFormatting sqref="C76">
    <cfRule type="cellIs" dxfId="1479" priority="61" stopIfTrue="1" operator="equal">
      <formula>"No"</formula>
    </cfRule>
  </conditionalFormatting>
  <conditionalFormatting sqref="C76">
    <cfRule type="cellIs" dxfId="1478" priority="62" stopIfTrue="1" operator="equal">
      <formula>""</formula>
    </cfRule>
  </conditionalFormatting>
  <conditionalFormatting sqref="C77">
    <cfRule type="cellIs" dxfId="1477" priority="63" stopIfTrue="1" operator="equal">
      <formula>"No"</formula>
    </cfRule>
  </conditionalFormatting>
  <conditionalFormatting sqref="C77">
    <cfRule type="cellIs" dxfId="1476" priority="64" stopIfTrue="1" operator="equal">
      <formula>""</formula>
    </cfRule>
  </conditionalFormatting>
  <conditionalFormatting sqref="C79">
    <cfRule type="cellIs" dxfId="1475" priority="65" stopIfTrue="1" operator="equal">
      <formula>"No"</formula>
    </cfRule>
  </conditionalFormatting>
  <conditionalFormatting sqref="C79">
    <cfRule type="cellIs" dxfId="1474" priority="66" stopIfTrue="1" operator="equal">
      <formula>""</formula>
    </cfRule>
  </conditionalFormatting>
  <conditionalFormatting sqref="C80">
    <cfRule type="cellIs" dxfId="1473" priority="67" stopIfTrue="1" operator="equal">
      <formula>"No"</formula>
    </cfRule>
  </conditionalFormatting>
  <conditionalFormatting sqref="C80">
    <cfRule type="cellIs" dxfId="1472" priority="68" stopIfTrue="1" operator="equal">
      <formula>""</formula>
    </cfRule>
  </conditionalFormatting>
  <conditionalFormatting sqref="C81">
    <cfRule type="cellIs" dxfId="1471" priority="69" stopIfTrue="1" operator="equal">
      <formula>"No"</formula>
    </cfRule>
  </conditionalFormatting>
  <conditionalFormatting sqref="C81">
    <cfRule type="cellIs" dxfId="1470" priority="70" stopIfTrue="1" operator="equal">
      <formula>""</formula>
    </cfRule>
  </conditionalFormatting>
  <conditionalFormatting sqref="C82">
    <cfRule type="cellIs" dxfId="1469" priority="71" stopIfTrue="1" operator="equal">
      <formula>"No"</formula>
    </cfRule>
  </conditionalFormatting>
  <conditionalFormatting sqref="C82">
    <cfRule type="cellIs" dxfId="1468" priority="72" stopIfTrue="1" operator="equal">
      <formula>""</formula>
    </cfRule>
  </conditionalFormatting>
  <conditionalFormatting sqref="C93">
    <cfRule type="cellIs" dxfId="1467" priority="73" stopIfTrue="1" operator="equal">
      <formula>999999.99</formula>
    </cfRule>
  </conditionalFormatting>
  <conditionalFormatting sqref="C93">
    <cfRule type="cellIs" dxfId="1466" priority="74" stopIfTrue="1" operator="equal">
      <formula>""</formula>
    </cfRule>
  </conditionalFormatting>
  <dataValidations count="8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16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1230</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51">
      <c r="A18" s="89" t="s">
        <v>842</v>
      </c>
      <c r="B18" s="64" t="s">
        <v>478</v>
      </c>
      <c r="C18" s="97" t="s">
        <v>1009</v>
      </c>
      <c r="D18" s="16"/>
      <c r="E18" s="93"/>
    </row>
    <row r="19" spans="1:5" ht="51">
      <c r="A19" s="89" t="s">
        <v>843</v>
      </c>
      <c r="B19" s="64" t="s">
        <v>364</v>
      </c>
      <c r="C19" s="99" t="s">
        <v>1009</v>
      </c>
      <c r="D19" s="60"/>
      <c r="E19" s="95"/>
    </row>
    <row r="20" spans="1:5" ht="38.25">
      <c r="A20" s="89" t="s">
        <v>844</v>
      </c>
      <c r="B20" s="64" t="s">
        <v>680</v>
      </c>
      <c r="C20" s="99" t="s">
        <v>1009</v>
      </c>
      <c r="D20" s="60"/>
      <c r="E20" s="95"/>
    </row>
    <row r="21" spans="1:5" ht="25.5">
      <c r="A21" s="89" t="s">
        <v>845</v>
      </c>
      <c r="B21" s="64" t="s">
        <v>515</v>
      </c>
      <c r="C21" s="99" t="s">
        <v>1009</v>
      </c>
      <c r="D21" s="60"/>
      <c r="E21" s="95"/>
    </row>
    <row r="22" spans="1:5">
      <c r="A22" s="89" t="s">
        <v>846</v>
      </c>
      <c r="B22" s="64" t="s">
        <v>710</v>
      </c>
      <c r="C22" s="98" t="s">
        <v>1009</v>
      </c>
      <c r="D22" s="60"/>
      <c r="E22" s="94"/>
    </row>
    <row r="23" spans="1:5">
      <c r="A23" s="89" t="s">
        <v>847</v>
      </c>
      <c r="B23" s="64" t="s">
        <v>330</v>
      </c>
      <c r="C23" s="69"/>
      <c r="D23" s="60"/>
      <c r="E23"/>
    </row>
    <row r="24" spans="1:5">
      <c r="A24" s="61" t="s">
        <v>1231</v>
      </c>
      <c r="B24" s="115" t="s">
        <v>328</v>
      </c>
      <c r="C24" s="106" t="s">
        <v>1009</v>
      </c>
      <c r="D24" s="60"/>
      <c r="E24" s="93"/>
    </row>
    <row r="25" spans="1:5" ht="38.25">
      <c r="A25" s="61" t="s">
        <v>1232</v>
      </c>
      <c r="B25" s="115" t="s">
        <v>715</v>
      </c>
      <c r="C25" s="99" t="s">
        <v>1009</v>
      </c>
      <c r="D25" s="60"/>
      <c r="E25" s="95"/>
    </row>
    <row r="26" spans="1:5">
      <c r="A26" s="61" t="s">
        <v>1233</v>
      </c>
      <c r="B26" s="115" t="s">
        <v>714</v>
      </c>
      <c r="C26" s="99" t="s">
        <v>1009</v>
      </c>
      <c r="D26" s="60"/>
      <c r="E26" s="95"/>
    </row>
    <row r="27" spans="1:5" ht="25.5">
      <c r="A27" s="89" t="s">
        <v>848</v>
      </c>
      <c r="B27" s="135" t="s">
        <v>709</v>
      </c>
      <c r="C27" s="101" t="s">
        <v>1009</v>
      </c>
      <c r="D27" s="60"/>
      <c r="E27" s="95"/>
    </row>
    <row r="28" spans="1:5" ht="38.25">
      <c r="A28" s="89" t="s">
        <v>849</v>
      </c>
      <c r="B28" s="64" t="s">
        <v>365</v>
      </c>
      <c r="C28" s="101" t="s">
        <v>1009</v>
      </c>
      <c r="D28" s="60"/>
      <c r="E28" s="95"/>
    </row>
    <row r="29" spans="1:5" ht="25.5">
      <c r="A29" s="89" t="s">
        <v>1033</v>
      </c>
      <c r="B29" s="64" t="s">
        <v>713</v>
      </c>
      <c r="C29" s="101" t="s">
        <v>1009</v>
      </c>
      <c r="D29" s="60"/>
      <c r="E29" s="95"/>
    </row>
    <row r="30" spans="1:5" ht="76.5">
      <c r="A30" s="89" t="s">
        <v>1034</v>
      </c>
      <c r="B30" s="64" t="s">
        <v>458</v>
      </c>
      <c r="C30" s="101" t="s">
        <v>1009</v>
      </c>
      <c r="D30" s="60"/>
      <c r="E30" s="95"/>
    </row>
    <row r="31" spans="1:5" ht="51">
      <c r="A31" s="89" t="s">
        <v>1040</v>
      </c>
      <c r="B31" s="64" t="s">
        <v>113</v>
      </c>
      <c r="C31" s="100" t="s">
        <v>1009</v>
      </c>
      <c r="D31" s="60"/>
      <c r="E31" s="94"/>
    </row>
    <row r="32" spans="1:5">
      <c r="A32" s="61"/>
      <c r="B32" s="112"/>
      <c r="C32" s="60"/>
      <c r="D32" s="60"/>
      <c r="E32"/>
    </row>
    <row r="33" spans="1:5">
      <c r="A33" s="59" t="s">
        <v>850</v>
      </c>
      <c r="B33" s="114" t="s">
        <v>3</v>
      </c>
      <c r="C33" s="60"/>
      <c r="D33" s="60"/>
      <c r="E33"/>
    </row>
    <row r="34" spans="1:5">
      <c r="A34" s="61"/>
      <c r="B34" s="64"/>
      <c r="C34" s="60"/>
      <c r="D34" s="60"/>
      <c r="E34"/>
    </row>
    <row r="35" spans="1:5" ht="38.25">
      <c r="A35" s="70" t="s">
        <v>14</v>
      </c>
      <c r="B35" s="67" t="s">
        <v>31</v>
      </c>
      <c r="C35" s="60"/>
      <c r="D35" s="60"/>
      <c r="E35"/>
    </row>
    <row r="36" spans="1:5">
      <c r="A36" s="61"/>
      <c r="B36" s="64"/>
      <c r="C36" s="60"/>
      <c r="D36" s="60"/>
      <c r="E36"/>
    </row>
    <row r="37" spans="1:5" ht="51">
      <c r="A37" s="89" t="s">
        <v>851</v>
      </c>
      <c r="B37" s="64" t="s">
        <v>410</v>
      </c>
      <c r="C37" s="97" t="s">
        <v>1009</v>
      </c>
      <c r="D37" s="60"/>
      <c r="E37" s="93"/>
    </row>
    <row r="38" spans="1:5" s="12" customFormat="1">
      <c r="A38" s="89" t="s">
        <v>852</v>
      </c>
      <c r="B38" s="64" t="s">
        <v>245</v>
      </c>
      <c r="C38" s="102" t="s">
        <v>1009</v>
      </c>
      <c r="D38" s="60"/>
      <c r="E38" s="94"/>
    </row>
    <row r="39" spans="1:5" s="12" customFormat="1">
      <c r="A39" s="90" t="s">
        <v>853</v>
      </c>
      <c r="B39" s="67" t="s">
        <v>818</v>
      </c>
      <c r="C39" s="72"/>
      <c r="D39" s="60"/>
      <c r="E39"/>
    </row>
    <row r="40" spans="1:5" s="39" customFormat="1">
      <c r="A40" s="73" t="s">
        <v>1133</v>
      </c>
      <c r="B40" s="115" t="s">
        <v>120</v>
      </c>
      <c r="C40" s="62" t="s">
        <v>1009</v>
      </c>
      <c r="D40" s="60"/>
      <c r="E40" s="93"/>
    </row>
    <row r="41" spans="1:5" s="39" customFormat="1">
      <c r="A41" s="73" t="s">
        <v>1137</v>
      </c>
      <c r="B41" s="115" t="s">
        <v>99</v>
      </c>
      <c r="C41" s="102" t="s">
        <v>1009</v>
      </c>
      <c r="D41" s="60"/>
      <c r="E41" s="94"/>
    </row>
    <row r="42" spans="1:5">
      <c r="A42" s="61"/>
      <c r="B42" s="64"/>
      <c r="C42" s="60"/>
      <c r="D42" s="60"/>
      <c r="E42"/>
    </row>
    <row r="43" spans="1:5">
      <c r="A43" s="59" t="s">
        <v>858</v>
      </c>
      <c r="B43" s="116" t="s">
        <v>38</v>
      </c>
      <c r="C43" s="60"/>
      <c r="D43" s="60"/>
      <c r="E43"/>
    </row>
    <row r="44" spans="1:5">
      <c r="A44" s="61"/>
      <c r="B44" s="112"/>
      <c r="C44" s="60"/>
      <c r="D44" s="60"/>
      <c r="E44"/>
    </row>
    <row r="45" spans="1:5">
      <c r="A45" s="89" t="s">
        <v>859</v>
      </c>
      <c r="B45" s="64" t="s">
        <v>362</v>
      </c>
      <c r="C45" s="106" t="s">
        <v>1009</v>
      </c>
      <c r="D45" s="60"/>
      <c r="E45" s="93"/>
    </row>
    <row r="46" spans="1:5">
      <c r="A46" s="61" t="s">
        <v>860</v>
      </c>
      <c r="B46" s="115" t="s">
        <v>376</v>
      </c>
      <c r="C46" s="99" t="s">
        <v>1009</v>
      </c>
      <c r="D46" s="60"/>
      <c r="E46" s="95"/>
    </row>
    <row r="47" spans="1:5" ht="25.5">
      <c r="A47" s="89" t="s">
        <v>861</v>
      </c>
      <c r="B47" s="64" t="s">
        <v>373</v>
      </c>
      <c r="C47" s="101" t="s">
        <v>1009</v>
      </c>
      <c r="D47" s="60"/>
      <c r="E47" s="95"/>
    </row>
    <row r="48" spans="1:5">
      <c r="A48" s="89" t="s">
        <v>863</v>
      </c>
      <c r="B48" s="64" t="s">
        <v>355</v>
      </c>
      <c r="C48" s="101" t="s">
        <v>1009</v>
      </c>
      <c r="D48" s="60"/>
      <c r="E48" s="95"/>
    </row>
    <row r="49" spans="1:5">
      <c r="A49" s="89" t="s">
        <v>870</v>
      </c>
      <c r="B49" s="64" t="s">
        <v>371</v>
      </c>
      <c r="C49" s="99" t="s">
        <v>1009</v>
      </c>
      <c r="D49" s="60"/>
      <c r="E49" s="95"/>
    </row>
    <row r="50" spans="1:5">
      <c r="A50" s="89" t="s">
        <v>880</v>
      </c>
      <c r="B50" s="64" t="s">
        <v>375</v>
      </c>
      <c r="C50" s="99" t="s">
        <v>1009</v>
      </c>
      <c r="D50" s="60"/>
      <c r="E50" s="95"/>
    </row>
    <row r="51" spans="1:5">
      <c r="A51" s="89" t="s">
        <v>881</v>
      </c>
      <c r="B51" s="64" t="s">
        <v>711</v>
      </c>
      <c r="C51" s="101"/>
      <c r="D51" s="60"/>
      <c r="E51" s="95"/>
    </row>
    <row r="52" spans="1:5" ht="38.25">
      <c r="A52" s="89" t="s">
        <v>885</v>
      </c>
      <c r="B52" s="64" t="s">
        <v>374</v>
      </c>
      <c r="C52" s="99" t="s">
        <v>1009</v>
      </c>
      <c r="D52" s="60"/>
      <c r="E52" s="95"/>
    </row>
    <row r="53" spans="1:5">
      <c r="A53" s="89" t="s">
        <v>886</v>
      </c>
      <c r="B53" s="64" t="s">
        <v>343</v>
      </c>
      <c r="C53" s="101" t="s">
        <v>1009</v>
      </c>
      <c r="D53" s="60"/>
      <c r="E53" s="95"/>
    </row>
    <row r="54" spans="1:5">
      <c r="A54" s="61" t="s">
        <v>1083</v>
      </c>
      <c r="B54" s="115" t="s">
        <v>366</v>
      </c>
      <c r="C54" s="100"/>
      <c r="D54" s="60"/>
      <c r="E54" s="94"/>
    </row>
    <row r="55" spans="1:5" s="39" customFormat="1">
      <c r="A55" s="89" t="s">
        <v>887</v>
      </c>
      <c r="B55" s="64" t="s">
        <v>697</v>
      </c>
      <c r="C55" s="68"/>
      <c r="D55" s="60"/>
      <c r="E55"/>
    </row>
    <row r="56" spans="1:5" s="39" customFormat="1">
      <c r="A56" s="61" t="s">
        <v>1147</v>
      </c>
      <c r="B56" s="115" t="s">
        <v>704</v>
      </c>
      <c r="C56" s="97" t="s">
        <v>1009</v>
      </c>
      <c r="D56" s="60"/>
      <c r="E56" s="93"/>
    </row>
    <row r="57" spans="1:5" s="39" customFormat="1">
      <c r="A57" s="61" t="s">
        <v>1148</v>
      </c>
      <c r="B57" s="115" t="s">
        <v>698</v>
      </c>
      <c r="C57" s="101" t="s">
        <v>1009</v>
      </c>
      <c r="D57" s="60"/>
      <c r="E57" s="95"/>
    </row>
    <row r="58" spans="1:5" s="39" customFormat="1">
      <c r="A58" s="61" t="s">
        <v>1219</v>
      </c>
      <c r="B58" s="115" t="s">
        <v>699</v>
      </c>
      <c r="C58" s="101" t="s">
        <v>1009</v>
      </c>
      <c r="D58" s="60"/>
      <c r="E58" s="95"/>
    </row>
    <row r="59" spans="1:5" s="39" customFormat="1">
      <c r="A59" s="61" t="s">
        <v>1220</v>
      </c>
      <c r="B59" s="115" t="s">
        <v>465</v>
      </c>
      <c r="C59" s="101" t="s">
        <v>1009</v>
      </c>
      <c r="D59" s="60"/>
      <c r="E59" s="95"/>
    </row>
    <row r="60" spans="1:5" s="39" customFormat="1" ht="25.5">
      <c r="A60" s="61" t="s">
        <v>1221</v>
      </c>
      <c r="B60" s="115" t="s">
        <v>133</v>
      </c>
      <c r="C60" s="100"/>
      <c r="D60" s="60"/>
      <c r="E60" s="94"/>
    </row>
    <row r="61" spans="1:5">
      <c r="A61" s="61"/>
      <c r="B61" s="64"/>
      <c r="C61" s="60"/>
      <c r="D61" s="60"/>
      <c r="E61"/>
    </row>
    <row r="62" spans="1:5">
      <c r="A62" s="59" t="s">
        <v>894</v>
      </c>
      <c r="B62" s="114" t="s">
        <v>5</v>
      </c>
      <c r="C62" s="60"/>
      <c r="D62" s="60"/>
      <c r="E62"/>
    </row>
    <row r="63" spans="1:5">
      <c r="A63" s="61"/>
      <c r="B63" s="64"/>
      <c r="C63" s="60"/>
      <c r="D63" s="60"/>
      <c r="E63"/>
    </row>
    <row r="64" spans="1:5" ht="25.5">
      <c r="A64" s="89" t="s">
        <v>895</v>
      </c>
      <c r="B64" s="64" t="s">
        <v>717</v>
      </c>
      <c r="C64" s="106" t="s">
        <v>1009</v>
      </c>
      <c r="D64" s="60"/>
      <c r="E64" s="93"/>
    </row>
    <row r="65" spans="1:5">
      <c r="A65" s="89" t="s">
        <v>896</v>
      </c>
      <c r="B65" s="64" t="s">
        <v>24</v>
      </c>
      <c r="C65" s="101" t="s">
        <v>1009</v>
      </c>
      <c r="D65" s="60"/>
      <c r="E65" s="95"/>
    </row>
    <row r="66" spans="1:5" ht="25.5">
      <c r="A66" s="61" t="s">
        <v>897</v>
      </c>
      <c r="B66" s="115" t="s">
        <v>626</v>
      </c>
      <c r="C66" s="101" t="s">
        <v>1009</v>
      </c>
      <c r="D66" s="60"/>
      <c r="E66" s="95"/>
    </row>
    <row r="67" spans="1:5">
      <c r="A67" s="61" t="s">
        <v>898</v>
      </c>
      <c r="B67" s="115" t="s">
        <v>716</v>
      </c>
      <c r="C67" s="98" t="s">
        <v>1009</v>
      </c>
      <c r="D67" s="60"/>
      <c r="E67" s="94"/>
    </row>
    <row r="68" spans="1:5">
      <c r="A68" s="89" t="s">
        <v>899</v>
      </c>
      <c r="B68" s="64" t="s">
        <v>500</v>
      </c>
      <c r="C68" s="43"/>
      <c r="D68" s="60"/>
      <c r="E68"/>
    </row>
    <row r="69" spans="1:5">
      <c r="A69" s="61" t="s">
        <v>900</v>
      </c>
      <c r="B69" s="115" t="s">
        <v>1010</v>
      </c>
      <c r="C69" s="106"/>
      <c r="D69" s="60"/>
      <c r="E69" s="93"/>
    </row>
    <row r="70" spans="1:5">
      <c r="A70" s="61" t="s">
        <v>1019</v>
      </c>
      <c r="B70" s="115" t="s">
        <v>7</v>
      </c>
      <c r="C70" s="102"/>
      <c r="D70" s="16"/>
      <c r="E70" s="94"/>
    </row>
    <row r="71" spans="1:5">
      <c r="A71" s="61"/>
      <c r="B71" s="64"/>
      <c r="C71" s="60"/>
      <c r="D71" s="60"/>
      <c r="E71"/>
    </row>
    <row r="72" spans="1:5">
      <c r="A72" s="59" t="s">
        <v>905</v>
      </c>
      <c r="B72" s="114" t="s">
        <v>40</v>
      </c>
      <c r="C72" s="60"/>
      <c r="D72" s="60"/>
      <c r="E72"/>
    </row>
    <row r="73" spans="1:5">
      <c r="A73" s="61"/>
      <c r="B73" s="64"/>
      <c r="C73" s="60"/>
      <c r="D73" s="60"/>
      <c r="E73"/>
    </row>
    <row r="74" spans="1:5" ht="38.25">
      <c r="A74" s="70" t="s">
        <v>14</v>
      </c>
      <c r="B74" s="64" t="s">
        <v>69</v>
      </c>
      <c r="C74" s="61"/>
      <c r="D74" s="61"/>
      <c r="E74"/>
    </row>
    <row r="75" spans="1:5">
      <c r="A75" s="72"/>
      <c r="B75" s="67"/>
      <c r="C75" s="61"/>
      <c r="D75" s="61"/>
      <c r="E75"/>
    </row>
    <row r="76" spans="1:5">
      <c r="A76" s="89" t="s">
        <v>906</v>
      </c>
      <c r="B76" s="64" t="s">
        <v>15</v>
      </c>
      <c r="C76" s="43"/>
      <c r="D76" s="60"/>
      <c r="E76"/>
    </row>
    <row r="77" spans="1:5" ht="25.5">
      <c r="A77" s="61" t="s">
        <v>907</v>
      </c>
      <c r="B77" s="115" t="s">
        <v>686</v>
      </c>
      <c r="C77" s="62" t="s">
        <v>1009</v>
      </c>
      <c r="D77" s="60"/>
      <c r="E77" s="93"/>
    </row>
    <row r="78" spans="1:5">
      <c r="A78" s="61" t="s">
        <v>908</v>
      </c>
      <c r="B78" s="115" t="s">
        <v>687</v>
      </c>
      <c r="C78" s="103" t="s">
        <v>1009</v>
      </c>
      <c r="D78" s="60"/>
      <c r="E78" s="95"/>
    </row>
    <row r="79" spans="1:5">
      <c r="A79" s="61" t="s">
        <v>909</v>
      </c>
      <c r="B79" s="115" t="s">
        <v>27</v>
      </c>
      <c r="C79" s="103" t="s">
        <v>1009</v>
      </c>
      <c r="D79" s="60"/>
      <c r="E79" s="95"/>
    </row>
    <row r="80" spans="1:5">
      <c r="A80" s="61" t="s">
        <v>910</v>
      </c>
      <c r="B80" s="115" t="s">
        <v>58</v>
      </c>
      <c r="C80" s="102"/>
      <c r="D80" s="60"/>
      <c r="E80" s="94"/>
    </row>
    <row r="81" spans="1:5" ht="25.5">
      <c r="A81" s="89" t="s">
        <v>911</v>
      </c>
      <c r="B81" s="67" t="s">
        <v>656</v>
      </c>
      <c r="C81" s="43"/>
      <c r="D81" s="60"/>
      <c r="E81"/>
    </row>
    <row r="82" spans="1:5">
      <c r="A82" s="61" t="s">
        <v>912</v>
      </c>
      <c r="B82" s="119" t="s">
        <v>772</v>
      </c>
      <c r="C82" s="62" t="s">
        <v>1009</v>
      </c>
      <c r="D82" s="60"/>
      <c r="E82" s="93"/>
    </row>
    <row r="83" spans="1:5">
      <c r="A83" s="61" t="s">
        <v>913</v>
      </c>
      <c r="B83" s="115" t="s">
        <v>83</v>
      </c>
      <c r="C83" s="103" t="s">
        <v>1009</v>
      </c>
      <c r="D83" s="60"/>
      <c r="E83" s="95"/>
    </row>
    <row r="84" spans="1:5" s="38" customFormat="1" ht="25.5">
      <c r="A84" s="89" t="s">
        <v>914</v>
      </c>
      <c r="B84" s="67" t="s">
        <v>825</v>
      </c>
      <c r="C84" s="100" t="s">
        <v>1009</v>
      </c>
      <c r="D84" s="60"/>
      <c r="E84" s="94"/>
    </row>
    <row r="85" spans="1:5">
      <c r="A85" s="61"/>
      <c r="B85" s="64"/>
      <c r="C85" s="60"/>
      <c r="D85" s="60"/>
      <c r="E85"/>
    </row>
    <row r="86" spans="1:5">
      <c r="A86" s="59" t="s">
        <v>915</v>
      </c>
      <c r="B86" s="114" t="s">
        <v>62</v>
      </c>
      <c r="C86" s="60"/>
      <c r="D86" s="60"/>
      <c r="E86"/>
    </row>
    <row r="87" spans="1:5">
      <c r="A87" s="61"/>
      <c r="B87" s="64"/>
      <c r="C87" s="60"/>
      <c r="D87" s="60"/>
      <c r="E87"/>
    </row>
    <row r="88" spans="1:5" ht="25.5">
      <c r="A88" s="89" t="s">
        <v>916</v>
      </c>
      <c r="B88" s="64" t="s">
        <v>96</v>
      </c>
      <c r="C88" s="97" t="s">
        <v>1009</v>
      </c>
      <c r="D88" s="60"/>
      <c r="E88" s="93"/>
    </row>
    <row r="89" spans="1:5" ht="25.5">
      <c r="A89" s="89" t="s">
        <v>917</v>
      </c>
      <c r="B89" s="64" t="s">
        <v>446</v>
      </c>
      <c r="C89" s="100" t="s">
        <v>1009</v>
      </c>
      <c r="D89" s="60"/>
      <c r="E89" s="94"/>
    </row>
    <row r="90" spans="1:5" ht="25.5">
      <c r="A90" s="89" t="s">
        <v>918</v>
      </c>
      <c r="B90" s="64" t="s">
        <v>604</v>
      </c>
      <c r="C90" s="68"/>
      <c r="D90" s="60"/>
      <c r="E90"/>
    </row>
    <row r="91" spans="1:5" ht="25.5">
      <c r="A91" s="61" t="s">
        <v>919</v>
      </c>
      <c r="B91" s="115" t="s">
        <v>224</v>
      </c>
      <c r="C91" s="97" t="s">
        <v>1009</v>
      </c>
      <c r="D91" s="60"/>
      <c r="E91" s="93"/>
    </row>
    <row r="92" spans="1:5" ht="38.25">
      <c r="A92" s="61" t="s">
        <v>920</v>
      </c>
      <c r="B92" s="115" t="s">
        <v>94</v>
      </c>
      <c r="C92" s="101" t="s">
        <v>1009</v>
      </c>
      <c r="D92" s="60"/>
      <c r="E92" s="95"/>
    </row>
    <row r="93" spans="1:5" ht="25.5">
      <c r="A93" s="61" t="s">
        <v>921</v>
      </c>
      <c r="B93" s="115" t="s">
        <v>95</v>
      </c>
      <c r="C93" s="100" t="s">
        <v>1009</v>
      </c>
      <c r="D93" s="60"/>
      <c r="E93" s="94"/>
    </row>
    <row r="94" spans="1:5">
      <c r="A94" s="89" t="s">
        <v>922</v>
      </c>
      <c r="B94" s="64" t="s">
        <v>103</v>
      </c>
      <c r="C94" s="68"/>
      <c r="D94" s="60"/>
      <c r="E94"/>
    </row>
    <row r="95" spans="1:5" ht="51">
      <c r="A95" s="61" t="s">
        <v>923</v>
      </c>
      <c r="B95" s="115" t="s">
        <v>115</v>
      </c>
      <c r="C95" s="62" t="s">
        <v>1009</v>
      </c>
      <c r="D95" s="60"/>
      <c r="E95" s="93"/>
    </row>
    <row r="96" spans="1:5" ht="51">
      <c r="A96" s="61" t="s">
        <v>924</v>
      </c>
      <c r="B96" s="115" t="s">
        <v>104</v>
      </c>
      <c r="C96" s="101" t="s">
        <v>1009</v>
      </c>
      <c r="D96" s="60"/>
      <c r="E96" s="95"/>
    </row>
    <row r="97" spans="1:5" ht="51">
      <c r="A97" s="61" t="s">
        <v>925</v>
      </c>
      <c r="B97" s="115" t="s">
        <v>98</v>
      </c>
      <c r="C97" s="101" t="s">
        <v>1009</v>
      </c>
      <c r="D97" s="60"/>
      <c r="E97" s="95"/>
    </row>
    <row r="98" spans="1:5" ht="51">
      <c r="A98" s="61" t="s">
        <v>926</v>
      </c>
      <c r="B98" s="115" t="s">
        <v>97</v>
      </c>
      <c r="C98" s="100" t="s">
        <v>1009</v>
      </c>
      <c r="D98" s="60"/>
      <c r="E98" s="94"/>
    </row>
    <row r="99" spans="1:5">
      <c r="A99" s="61"/>
      <c r="B99" s="64"/>
      <c r="C99" s="60"/>
      <c r="D99" s="60"/>
      <c r="E99"/>
    </row>
    <row r="100" spans="1:5">
      <c r="A100" s="59" t="s">
        <v>74</v>
      </c>
      <c r="B100" s="112"/>
      <c r="C100" s="60"/>
      <c r="D100" s="60"/>
      <c r="E100"/>
    </row>
    <row r="101" spans="1:5">
      <c r="A101" s="61"/>
      <c r="B101" s="37"/>
      <c r="C101" s="60"/>
      <c r="D101" s="60"/>
      <c r="E101"/>
    </row>
    <row r="102" spans="1:5" ht="51">
      <c r="A102" s="59" t="s">
        <v>14</v>
      </c>
      <c r="B102" s="64" t="s">
        <v>610</v>
      </c>
      <c r="C102" s="60"/>
      <c r="D102" s="60"/>
      <c r="E102"/>
    </row>
    <row r="103" spans="1:5">
      <c r="A103" s="61"/>
      <c r="B103" s="37"/>
      <c r="C103" s="60"/>
      <c r="D103" s="60"/>
      <c r="E103"/>
    </row>
    <row r="104" spans="1:5">
      <c r="A104" s="59" t="s">
        <v>927</v>
      </c>
      <c r="B104" s="120" t="s">
        <v>63</v>
      </c>
      <c r="C104" s="60"/>
      <c r="D104" s="60"/>
      <c r="E104"/>
    </row>
    <row r="105" spans="1:5">
      <c r="A105" s="61"/>
      <c r="B105" s="37"/>
      <c r="C105" s="60"/>
      <c r="D105" s="60"/>
      <c r="E105"/>
    </row>
    <row r="106" spans="1:5" ht="38.25">
      <c r="A106" s="59" t="s">
        <v>14</v>
      </c>
      <c r="B106" s="64" t="s">
        <v>606</v>
      </c>
      <c r="C106" s="60"/>
      <c r="D106" s="60"/>
      <c r="E106"/>
    </row>
    <row r="107" spans="1:5">
      <c r="A107" s="61"/>
      <c r="B107" s="37"/>
      <c r="C107" s="60"/>
      <c r="D107" s="60"/>
      <c r="E107"/>
    </row>
    <row r="108" spans="1:5" ht="38.25">
      <c r="A108" s="89" t="s">
        <v>928</v>
      </c>
      <c r="B108" s="67" t="s">
        <v>631</v>
      </c>
      <c r="C108" s="74"/>
      <c r="D108" s="60"/>
      <c r="E108"/>
    </row>
    <row r="109" spans="1:5">
      <c r="A109" s="61" t="s">
        <v>929</v>
      </c>
      <c r="B109" s="121" t="s">
        <v>930</v>
      </c>
      <c r="C109" s="109">
        <v>999999.99</v>
      </c>
      <c r="D109" s="60"/>
      <c r="E109" s="93"/>
    </row>
    <row r="110" spans="1:5">
      <c r="A110" s="61" t="s">
        <v>931</v>
      </c>
      <c r="B110" s="121" t="s">
        <v>932</v>
      </c>
      <c r="C110" s="108">
        <v>0</v>
      </c>
      <c r="D110" s="60"/>
      <c r="E110" s="95"/>
    </row>
    <row r="111" spans="1:5">
      <c r="A111" s="61" t="s">
        <v>933</v>
      </c>
      <c r="B111" s="121" t="s">
        <v>934</v>
      </c>
      <c r="C111" s="108">
        <v>0</v>
      </c>
      <c r="D111" s="60"/>
      <c r="E111" s="95"/>
    </row>
    <row r="112" spans="1:5">
      <c r="A112" s="61" t="s">
        <v>935</v>
      </c>
      <c r="B112" s="121" t="s">
        <v>936</v>
      </c>
      <c r="C112" s="108">
        <v>0</v>
      </c>
      <c r="D112" s="60"/>
      <c r="E112" s="95"/>
    </row>
    <row r="113" spans="1:5">
      <c r="A113" s="61" t="s">
        <v>937</v>
      </c>
      <c r="B113" s="121" t="s">
        <v>938</v>
      </c>
      <c r="C113" s="108">
        <v>0</v>
      </c>
      <c r="D113" s="60"/>
      <c r="E113" s="95"/>
    </row>
    <row r="114" spans="1:5">
      <c r="A114" s="61" t="s">
        <v>939</v>
      </c>
      <c r="B114" s="121" t="s">
        <v>940</v>
      </c>
      <c r="C114" s="107">
        <v>0</v>
      </c>
      <c r="D114" s="60"/>
      <c r="E114" s="94"/>
    </row>
    <row r="115" spans="1:5">
      <c r="A115" s="61"/>
      <c r="B115" s="67"/>
      <c r="C115" s="74"/>
      <c r="D115" s="60"/>
      <c r="E115"/>
    </row>
    <row r="116" spans="1:5">
      <c r="A116" s="59" t="s">
        <v>941</v>
      </c>
      <c r="B116" s="120" t="s">
        <v>337</v>
      </c>
      <c r="C116" s="60"/>
      <c r="D116" s="60"/>
      <c r="E116"/>
    </row>
    <row r="117" spans="1:5">
      <c r="A117" s="61"/>
      <c r="B117" s="67"/>
      <c r="C117" s="74"/>
      <c r="D117" s="60"/>
      <c r="E117"/>
    </row>
    <row r="118" spans="1:5" ht="25.5">
      <c r="A118" s="91" t="s">
        <v>942</v>
      </c>
      <c r="B118" s="64" t="s">
        <v>637</v>
      </c>
      <c r="C118" s="74"/>
      <c r="D118" s="60"/>
      <c r="E118"/>
    </row>
    <row r="119" spans="1:5" ht="38.25">
      <c r="A119" s="37" t="s">
        <v>943</v>
      </c>
      <c r="B119" s="115" t="s">
        <v>131</v>
      </c>
      <c r="C119" s="109">
        <v>0</v>
      </c>
      <c r="D119" s="60"/>
      <c r="E119" s="93"/>
    </row>
    <row r="120" spans="1:5" ht="38.25">
      <c r="A120" s="37" t="s">
        <v>944</v>
      </c>
      <c r="B120" s="115" t="s">
        <v>398</v>
      </c>
      <c r="C120" s="107">
        <v>0</v>
      </c>
      <c r="D120" s="60"/>
      <c r="E120" s="94"/>
    </row>
    <row r="121" spans="1:5" ht="25.5">
      <c r="A121" s="89" t="s">
        <v>945</v>
      </c>
      <c r="B121" s="64" t="s">
        <v>82</v>
      </c>
      <c r="C121" s="43"/>
      <c r="D121" s="60"/>
      <c r="E121"/>
    </row>
    <row r="122" spans="1:5">
      <c r="A122" s="61" t="s">
        <v>946</v>
      </c>
      <c r="B122" s="115" t="s">
        <v>19</v>
      </c>
      <c r="C122" s="109">
        <v>0</v>
      </c>
      <c r="D122" s="61"/>
      <c r="E122" s="93"/>
    </row>
    <row r="123" spans="1:5">
      <c r="A123" s="61" t="s">
        <v>947</v>
      </c>
      <c r="B123" s="115" t="s">
        <v>20</v>
      </c>
      <c r="C123" s="108">
        <v>0</v>
      </c>
      <c r="D123" s="61"/>
      <c r="E123" s="95"/>
    </row>
    <row r="124" spans="1:5">
      <c r="A124" s="61" t="s">
        <v>948</v>
      </c>
      <c r="B124" s="115" t="s">
        <v>21</v>
      </c>
      <c r="C124" s="108">
        <v>0</v>
      </c>
      <c r="D124" s="61"/>
      <c r="E124" s="95"/>
    </row>
    <row r="125" spans="1:5">
      <c r="A125" s="89" t="s">
        <v>949</v>
      </c>
      <c r="B125" s="64" t="s">
        <v>36</v>
      </c>
      <c r="C125" s="108">
        <v>0</v>
      </c>
      <c r="D125" s="60"/>
      <c r="E125" s="95"/>
    </row>
    <row r="126" spans="1:5">
      <c r="A126" s="89" t="s">
        <v>950</v>
      </c>
      <c r="B126" s="64" t="s">
        <v>71</v>
      </c>
      <c r="C126" s="107">
        <v>0</v>
      </c>
      <c r="D126" s="60"/>
      <c r="E126" s="94"/>
    </row>
    <row r="127" spans="1:5">
      <c r="A127" s="89" t="s">
        <v>951</v>
      </c>
      <c r="B127" s="64" t="s">
        <v>122</v>
      </c>
      <c r="C127" s="74"/>
      <c r="D127" s="60"/>
      <c r="E127"/>
    </row>
    <row r="128" spans="1:5">
      <c r="A128" s="61" t="s">
        <v>952</v>
      </c>
      <c r="B128" s="115" t="s">
        <v>121</v>
      </c>
      <c r="C128" s="109">
        <v>0</v>
      </c>
      <c r="D128" s="60"/>
      <c r="E128" s="93"/>
    </row>
    <row r="129" spans="1:5">
      <c r="A129" s="61" t="s">
        <v>953</v>
      </c>
      <c r="B129" s="115" t="s">
        <v>123</v>
      </c>
      <c r="C129" s="108">
        <v>0</v>
      </c>
      <c r="D129" s="61"/>
      <c r="E129" s="95"/>
    </row>
    <row r="130" spans="1:5">
      <c r="A130" s="61" t="s">
        <v>954</v>
      </c>
      <c r="B130" s="115" t="s">
        <v>124</v>
      </c>
      <c r="C130" s="108">
        <v>0</v>
      </c>
      <c r="D130" s="61"/>
      <c r="E130" s="95"/>
    </row>
    <row r="131" spans="1:5">
      <c r="A131" s="61" t="s">
        <v>955</v>
      </c>
      <c r="B131" s="115" t="s">
        <v>130</v>
      </c>
      <c r="C131" s="108">
        <v>0</v>
      </c>
      <c r="D131" s="61"/>
      <c r="E131" s="95"/>
    </row>
    <row r="132" spans="1:5">
      <c r="A132" s="61" t="s">
        <v>956</v>
      </c>
      <c r="B132" s="115" t="s">
        <v>125</v>
      </c>
      <c r="C132" s="108">
        <v>0</v>
      </c>
      <c r="D132" s="61"/>
      <c r="E132" s="95"/>
    </row>
    <row r="133" spans="1:5">
      <c r="A133" s="61" t="s">
        <v>957</v>
      </c>
      <c r="B133" s="115" t="s">
        <v>73</v>
      </c>
      <c r="C133" s="107">
        <v>0</v>
      </c>
      <c r="D133" s="60"/>
      <c r="E133" s="94"/>
    </row>
    <row r="134" spans="1:5">
      <c r="A134" s="61"/>
      <c r="B134" s="67"/>
      <c r="C134" s="74"/>
      <c r="D134" s="60"/>
      <c r="E134"/>
    </row>
    <row r="135" spans="1:5">
      <c r="A135" s="59" t="s">
        <v>958</v>
      </c>
      <c r="B135" s="120" t="s">
        <v>61</v>
      </c>
      <c r="C135" s="60"/>
      <c r="D135" s="60"/>
      <c r="E135"/>
    </row>
    <row r="136" spans="1:5">
      <c r="A136" s="61"/>
      <c r="B136" s="67"/>
      <c r="C136" s="74"/>
      <c r="D136" s="60"/>
      <c r="E136"/>
    </row>
    <row r="137" spans="1:5" ht="25.5">
      <c r="A137" s="59" t="s">
        <v>14</v>
      </c>
      <c r="B137" s="64" t="s">
        <v>76</v>
      </c>
      <c r="C137" s="60"/>
      <c r="D137" s="60"/>
      <c r="E137"/>
    </row>
    <row r="138" spans="1:5">
      <c r="A138" s="61"/>
      <c r="B138" s="67"/>
      <c r="C138" s="74"/>
      <c r="D138" s="60"/>
      <c r="E138"/>
    </row>
    <row r="139" spans="1:5" ht="25.5">
      <c r="A139" s="89" t="s">
        <v>959</v>
      </c>
      <c r="B139" s="64" t="s">
        <v>219</v>
      </c>
      <c r="C139" s="74"/>
      <c r="D139" s="60"/>
      <c r="E139"/>
    </row>
    <row r="140" spans="1:5" s="1" customFormat="1">
      <c r="A140" s="61" t="s">
        <v>960</v>
      </c>
      <c r="B140" s="122" t="s">
        <v>975</v>
      </c>
      <c r="C140" s="109">
        <v>0</v>
      </c>
      <c r="D140" s="60"/>
      <c r="E140" s="93"/>
    </row>
    <row r="141" spans="1:5" s="1" customFormat="1">
      <c r="A141" s="61" t="s">
        <v>962</v>
      </c>
      <c r="B141" s="122" t="s">
        <v>977</v>
      </c>
      <c r="C141" s="108">
        <v>0</v>
      </c>
      <c r="D141" s="60"/>
      <c r="E141" s="95"/>
    </row>
    <row r="142" spans="1:5" s="1" customFormat="1">
      <c r="A142" s="61" t="s">
        <v>964</v>
      </c>
      <c r="B142" s="122" t="s">
        <v>979</v>
      </c>
      <c r="C142" s="108">
        <v>0</v>
      </c>
      <c r="D142" s="60"/>
      <c r="E142" s="95"/>
    </row>
    <row r="143" spans="1:5" s="1" customFormat="1">
      <c r="A143" s="61" t="s">
        <v>966</v>
      </c>
      <c r="B143" s="122" t="s">
        <v>981</v>
      </c>
      <c r="C143" s="108">
        <v>0</v>
      </c>
      <c r="D143" s="60"/>
      <c r="E143" s="95"/>
    </row>
    <row r="144" spans="1:5" s="1" customFormat="1">
      <c r="A144" s="61" t="s">
        <v>968</v>
      </c>
      <c r="B144" s="122" t="s">
        <v>983</v>
      </c>
      <c r="C144" s="107">
        <v>0</v>
      </c>
      <c r="D144" s="60"/>
      <c r="E144" s="94"/>
    </row>
    <row r="145" spans="1:5" s="44" customFormat="1">
      <c r="A145" s="90" t="s">
        <v>973</v>
      </c>
      <c r="B145" s="67" t="s">
        <v>634</v>
      </c>
      <c r="C145" s="72"/>
      <c r="D145" s="61"/>
      <c r="E145"/>
    </row>
    <row r="146" spans="1:5" s="44" customFormat="1">
      <c r="A146" s="72" t="s">
        <v>974</v>
      </c>
      <c r="B146" s="121" t="s">
        <v>961</v>
      </c>
      <c r="C146" s="109">
        <v>0</v>
      </c>
      <c r="D146" s="60"/>
      <c r="E146" s="93"/>
    </row>
    <row r="147" spans="1:5" s="44" customFormat="1">
      <c r="A147" s="72" t="s">
        <v>976</v>
      </c>
      <c r="B147" s="121" t="s">
        <v>963</v>
      </c>
      <c r="C147" s="108">
        <v>0</v>
      </c>
      <c r="D147" s="60"/>
      <c r="E147" s="95"/>
    </row>
    <row r="148" spans="1:5" s="44" customFormat="1">
      <c r="A148" s="72" t="s">
        <v>978</v>
      </c>
      <c r="B148" s="121" t="s">
        <v>965</v>
      </c>
      <c r="C148" s="108">
        <v>0</v>
      </c>
      <c r="D148" s="60"/>
      <c r="E148" s="95"/>
    </row>
    <row r="149" spans="1:5" s="44" customFormat="1">
      <c r="A149" s="72" t="s">
        <v>980</v>
      </c>
      <c r="B149" s="121" t="s">
        <v>967</v>
      </c>
      <c r="C149" s="108">
        <v>0</v>
      </c>
      <c r="D149" s="60"/>
      <c r="E149" s="95"/>
    </row>
    <row r="150" spans="1:5" s="44" customFormat="1">
      <c r="A150" s="72" t="s">
        <v>982</v>
      </c>
      <c r="B150" s="121" t="s">
        <v>969</v>
      </c>
      <c r="C150" s="108">
        <v>0</v>
      </c>
      <c r="D150" s="60"/>
      <c r="E150" s="95"/>
    </row>
    <row r="151" spans="1:5" s="44" customFormat="1">
      <c r="A151" s="72" t="s">
        <v>1023</v>
      </c>
      <c r="B151" s="121" t="s">
        <v>969</v>
      </c>
      <c r="C151" s="108">
        <v>0</v>
      </c>
      <c r="D151" s="60"/>
      <c r="E151" s="95"/>
    </row>
    <row r="152" spans="1:5" s="44" customFormat="1">
      <c r="A152" s="72" t="s">
        <v>1024</v>
      </c>
      <c r="B152" s="121" t="s">
        <v>969</v>
      </c>
      <c r="C152" s="108">
        <v>0</v>
      </c>
      <c r="D152" s="60"/>
      <c r="E152" s="95"/>
    </row>
    <row r="153" spans="1:5" s="44" customFormat="1">
      <c r="A153" s="72" t="s">
        <v>1025</v>
      </c>
      <c r="B153" s="121" t="s">
        <v>969</v>
      </c>
      <c r="C153" s="107">
        <v>0</v>
      </c>
      <c r="D153" s="60"/>
      <c r="E153" s="94"/>
    </row>
    <row r="154" spans="1:5">
      <c r="A154" s="89" t="s">
        <v>984</v>
      </c>
      <c r="B154" s="64" t="s">
        <v>126</v>
      </c>
      <c r="C154" s="74"/>
      <c r="D154" s="60"/>
      <c r="E154"/>
    </row>
    <row r="155" spans="1:5" s="1" customFormat="1">
      <c r="A155" s="61" t="s">
        <v>985</v>
      </c>
      <c r="B155" s="122" t="s">
        <v>993</v>
      </c>
      <c r="C155" s="109">
        <v>0</v>
      </c>
      <c r="D155" s="60"/>
      <c r="E155" s="93"/>
    </row>
    <row r="156" spans="1:5" s="1" customFormat="1">
      <c r="A156" s="61" t="s">
        <v>987</v>
      </c>
      <c r="B156" s="122" t="s">
        <v>995</v>
      </c>
      <c r="C156" s="108">
        <v>0</v>
      </c>
      <c r="D156" s="60"/>
      <c r="E156" s="95"/>
    </row>
    <row r="157" spans="1:5" s="1" customFormat="1">
      <c r="A157" s="61" t="s">
        <v>989</v>
      </c>
      <c r="B157" s="122" t="s">
        <v>997</v>
      </c>
      <c r="C157" s="108">
        <v>0</v>
      </c>
      <c r="D157" s="60"/>
      <c r="E157" s="95"/>
    </row>
    <row r="158" spans="1:5" s="1" customFormat="1">
      <c r="A158" s="61" t="s">
        <v>1052</v>
      </c>
      <c r="B158" s="122" t="s">
        <v>1068</v>
      </c>
      <c r="C158" s="108">
        <v>0</v>
      </c>
      <c r="D158" s="60"/>
      <c r="E158" s="95"/>
    </row>
    <row r="159" spans="1:5" s="1" customFormat="1">
      <c r="A159" s="61" t="s">
        <v>1053</v>
      </c>
      <c r="B159" s="122" t="s">
        <v>1069</v>
      </c>
      <c r="C159" s="107">
        <v>0</v>
      </c>
      <c r="D159" s="60"/>
      <c r="E159" s="94"/>
    </row>
    <row r="160" spans="1:5" s="1" customFormat="1">
      <c r="A160" s="89" t="s">
        <v>991</v>
      </c>
      <c r="B160" s="64" t="s">
        <v>632</v>
      </c>
      <c r="C160" s="74"/>
      <c r="D160" s="60"/>
      <c r="E160"/>
    </row>
    <row r="161" spans="1:5" s="1" customFormat="1">
      <c r="A161" s="61" t="s">
        <v>992</v>
      </c>
      <c r="B161" s="122" t="s">
        <v>1000</v>
      </c>
      <c r="C161" s="109">
        <v>0</v>
      </c>
      <c r="D161" s="60"/>
      <c r="E161" s="93"/>
    </row>
    <row r="162" spans="1:5" s="1" customFormat="1">
      <c r="A162" s="61" t="s">
        <v>994</v>
      </c>
      <c r="B162" s="122" t="s">
        <v>1000</v>
      </c>
      <c r="C162" s="108">
        <v>0</v>
      </c>
      <c r="D162" s="60"/>
      <c r="E162" s="95"/>
    </row>
    <row r="163" spans="1:5" s="1" customFormat="1">
      <c r="A163" s="61" t="s">
        <v>996</v>
      </c>
      <c r="B163" s="122" t="s">
        <v>1000</v>
      </c>
      <c r="C163" s="108">
        <v>0</v>
      </c>
      <c r="D163" s="60"/>
      <c r="E163" s="95"/>
    </row>
    <row r="164" spans="1:5" s="1" customFormat="1">
      <c r="A164" s="61" t="s">
        <v>1026</v>
      </c>
      <c r="B164" s="122" t="s">
        <v>1000</v>
      </c>
      <c r="C164" s="108">
        <v>0</v>
      </c>
      <c r="D164" s="60"/>
      <c r="E164" s="95"/>
    </row>
    <row r="165" spans="1:5" s="1" customFormat="1">
      <c r="A165" s="61" t="s">
        <v>1027</v>
      </c>
      <c r="B165" s="122" t="s">
        <v>1000</v>
      </c>
      <c r="C165" s="108">
        <v>0</v>
      </c>
      <c r="D165" s="60"/>
      <c r="E165" s="95"/>
    </row>
    <row r="166" spans="1:5" s="1" customFormat="1">
      <c r="A166" s="61" t="s">
        <v>1028</v>
      </c>
      <c r="B166" s="122" t="s">
        <v>1000</v>
      </c>
      <c r="C166" s="108">
        <v>0</v>
      </c>
      <c r="D166" s="60"/>
      <c r="E166" s="95"/>
    </row>
    <row r="167" spans="1:5" s="1" customFormat="1">
      <c r="A167" s="61" t="s">
        <v>1029</v>
      </c>
      <c r="B167" s="122" t="s">
        <v>1000</v>
      </c>
      <c r="C167" s="108">
        <v>0</v>
      </c>
      <c r="D167" s="60"/>
      <c r="E167" s="95"/>
    </row>
    <row r="168" spans="1:5" s="1" customFormat="1">
      <c r="A168" s="61" t="s">
        <v>1030</v>
      </c>
      <c r="B168" s="122" t="s">
        <v>1000</v>
      </c>
      <c r="C168" s="108">
        <v>0</v>
      </c>
      <c r="D168" s="60"/>
      <c r="E168" s="95"/>
    </row>
    <row r="169" spans="1:5" s="1" customFormat="1">
      <c r="A169" s="61" t="s">
        <v>1031</v>
      </c>
      <c r="B169" s="122" t="s">
        <v>1000</v>
      </c>
      <c r="C169" s="107">
        <v>0</v>
      </c>
      <c r="D169" s="60"/>
      <c r="E169" s="94"/>
    </row>
  </sheetData>
  <sheetProtection sheet="1" objects="1" scenarios="1"/>
  <conditionalFormatting sqref="C8">
    <cfRule type="cellIs" dxfId="1465" priority="1" stopIfTrue="1" operator="equal">
      <formula>""</formula>
    </cfRule>
    <cfRule type="cellIs" dxfId="1464" priority="2" stopIfTrue="1" operator="equal">
      <formula>""</formula>
    </cfRule>
  </conditionalFormatting>
  <conditionalFormatting sqref="C9">
    <cfRule type="cellIs" dxfId="1463" priority="3" stopIfTrue="1" operator="equal">
      <formula>""</formula>
    </cfRule>
    <cfRule type="cellIs" dxfId="1462" priority="4" stopIfTrue="1" operator="equal">
      <formula>""</formula>
    </cfRule>
  </conditionalFormatting>
  <conditionalFormatting sqref="C10">
    <cfRule type="cellIs" dxfId="1461" priority="5" stopIfTrue="1" operator="equal">
      <formula>""</formula>
    </cfRule>
    <cfRule type="cellIs" dxfId="1460" priority="6" stopIfTrue="1" operator="equal">
      <formula>""</formula>
    </cfRule>
  </conditionalFormatting>
  <conditionalFormatting sqref="C18">
    <cfRule type="cellIs" dxfId="1459" priority="7" stopIfTrue="1" operator="equal">
      <formula>"No"</formula>
    </cfRule>
    <cfRule type="cellIs" dxfId="1458" priority="8" stopIfTrue="1" operator="equal">
      <formula>""</formula>
    </cfRule>
  </conditionalFormatting>
  <conditionalFormatting sqref="C19">
    <cfRule type="cellIs" dxfId="1457" priority="9" stopIfTrue="1" operator="equal">
      <formula>"No"</formula>
    </cfRule>
    <cfRule type="cellIs" dxfId="1456" priority="10" stopIfTrue="1" operator="equal">
      <formula>""</formula>
    </cfRule>
  </conditionalFormatting>
  <conditionalFormatting sqref="C20">
    <cfRule type="cellIs" dxfId="1455" priority="11" stopIfTrue="1" operator="equal">
      <formula>"No"</formula>
    </cfRule>
    <cfRule type="cellIs" dxfId="1454" priority="12" stopIfTrue="1" operator="equal">
      <formula>""</formula>
    </cfRule>
  </conditionalFormatting>
  <conditionalFormatting sqref="C21">
    <cfRule type="cellIs" dxfId="1453" priority="13" stopIfTrue="1" operator="equal">
      <formula>"No"</formula>
    </cfRule>
    <cfRule type="cellIs" dxfId="1452" priority="14" stopIfTrue="1" operator="equal">
      <formula>""</formula>
    </cfRule>
  </conditionalFormatting>
  <conditionalFormatting sqref="C22">
    <cfRule type="cellIs" dxfId="1451" priority="15" stopIfTrue="1" operator="equal">
      <formula>"No"</formula>
    </cfRule>
    <cfRule type="cellIs" dxfId="1450" priority="16" stopIfTrue="1" operator="equal">
      <formula>""</formula>
    </cfRule>
  </conditionalFormatting>
  <conditionalFormatting sqref="C24">
    <cfRule type="cellIs" dxfId="1449" priority="17" stopIfTrue="1" operator="equal">
      <formula>"No"</formula>
    </cfRule>
    <cfRule type="cellIs" dxfId="1448" priority="18" stopIfTrue="1" operator="equal">
      <formula>""</formula>
    </cfRule>
  </conditionalFormatting>
  <conditionalFormatting sqref="C25">
    <cfRule type="cellIs" dxfId="1447" priority="19" stopIfTrue="1" operator="equal">
      <formula>"No"</formula>
    </cfRule>
    <cfRule type="cellIs" dxfId="1446" priority="20" stopIfTrue="1" operator="equal">
      <formula>""</formula>
    </cfRule>
  </conditionalFormatting>
  <conditionalFormatting sqref="C26">
    <cfRule type="cellIs" dxfId="1445" priority="21" stopIfTrue="1" operator="equal">
      <formula>"No"</formula>
    </cfRule>
    <cfRule type="cellIs" dxfId="1444" priority="22" stopIfTrue="1" operator="equal">
      <formula>""</formula>
    </cfRule>
  </conditionalFormatting>
  <conditionalFormatting sqref="C27">
    <cfRule type="cellIs" dxfId="1443" priority="23" stopIfTrue="1" operator="equal">
      <formula>"No"</formula>
    </cfRule>
    <cfRule type="cellIs" dxfId="1442" priority="24" stopIfTrue="1" operator="equal">
      <formula>""</formula>
    </cfRule>
  </conditionalFormatting>
  <conditionalFormatting sqref="C30">
    <cfRule type="cellIs" dxfId="1441" priority="25" stopIfTrue="1" operator="equal">
      <formula>"No"</formula>
    </cfRule>
    <cfRule type="cellIs" dxfId="1440" priority="26" stopIfTrue="1" operator="equal">
      <formula>""</formula>
    </cfRule>
  </conditionalFormatting>
  <conditionalFormatting sqref="C31">
    <cfRule type="cellIs" dxfId="1439" priority="27" stopIfTrue="1" operator="equal">
      <formula>"No"</formula>
    </cfRule>
    <cfRule type="cellIs" dxfId="1438" priority="28" stopIfTrue="1" operator="equal">
      <formula>""</formula>
    </cfRule>
  </conditionalFormatting>
  <conditionalFormatting sqref="C37">
    <cfRule type="cellIs" dxfId="1437" priority="29" stopIfTrue="1" operator="equal">
      <formula>"No"</formula>
    </cfRule>
    <cfRule type="cellIs" dxfId="1436" priority="30" stopIfTrue="1" operator="equal">
      <formula>""</formula>
    </cfRule>
  </conditionalFormatting>
  <conditionalFormatting sqref="C38">
    <cfRule type="cellIs" dxfId="1435" priority="31" stopIfTrue="1" operator="equal">
      <formula>"No"</formula>
    </cfRule>
    <cfRule type="cellIs" dxfId="1434" priority="32" stopIfTrue="1" operator="equal">
      <formula>""</formula>
    </cfRule>
  </conditionalFormatting>
  <conditionalFormatting sqref="C40">
    <cfRule type="cellIs" dxfId="1433" priority="33" stopIfTrue="1" operator="equal">
      <formula>"No"</formula>
    </cfRule>
    <cfRule type="cellIs" dxfId="1432" priority="34" stopIfTrue="1" operator="equal">
      <formula>""</formula>
    </cfRule>
  </conditionalFormatting>
  <conditionalFormatting sqref="C41">
    <cfRule type="cellIs" dxfId="1431" priority="35" stopIfTrue="1" operator="equal">
      <formula>"No"</formula>
    </cfRule>
    <cfRule type="cellIs" dxfId="1430" priority="36" stopIfTrue="1" operator="equal">
      <formula>""</formula>
    </cfRule>
  </conditionalFormatting>
  <conditionalFormatting sqref="C45">
    <cfRule type="cellIs" dxfId="1429" priority="37" stopIfTrue="1" operator="equal">
      <formula>"No"</formula>
    </cfRule>
    <cfRule type="cellIs" dxfId="1428" priority="38" stopIfTrue="1" operator="equal">
      <formula>""</formula>
    </cfRule>
  </conditionalFormatting>
  <conditionalFormatting sqref="C46">
    <cfRule type="cellIs" dxfId="1427" priority="39" stopIfTrue="1" operator="equal">
      <formula>"No"</formula>
    </cfRule>
    <cfRule type="cellIs" dxfId="1426" priority="40" stopIfTrue="1" operator="equal">
      <formula>""</formula>
    </cfRule>
  </conditionalFormatting>
  <conditionalFormatting sqref="C51">
    <cfRule type="cellIs" dxfId="1425" priority="41" stopIfTrue="1" operator="equal">
      <formula>""</formula>
    </cfRule>
  </conditionalFormatting>
  <conditionalFormatting sqref="C51">
    <cfRule type="cellIs" dxfId="1424" priority="42" stopIfTrue="1" operator="equal">
      <formula>""</formula>
    </cfRule>
  </conditionalFormatting>
  <conditionalFormatting sqref="C52">
    <cfRule type="cellIs" dxfId="1423" priority="43" stopIfTrue="1" operator="equal">
      <formula>"No"</formula>
    </cfRule>
  </conditionalFormatting>
  <conditionalFormatting sqref="C52">
    <cfRule type="cellIs" dxfId="1422" priority="44" stopIfTrue="1" operator="equal">
      <formula>""</formula>
    </cfRule>
  </conditionalFormatting>
  <conditionalFormatting sqref="C53">
    <cfRule type="cellIs" dxfId="1421" priority="45" stopIfTrue="1" operator="equal">
      <formula>"No"</formula>
    </cfRule>
  </conditionalFormatting>
  <conditionalFormatting sqref="C53">
    <cfRule type="cellIs" dxfId="1420" priority="46" stopIfTrue="1" operator="equal">
      <formula>""</formula>
    </cfRule>
  </conditionalFormatting>
  <conditionalFormatting sqref="C54">
    <cfRule type="cellIs" dxfId="1419" priority="47" stopIfTrue="1" operator="equal">
      <formula>""</formula>
    </cfRule>
  </conditionalFormatting>
  <conditionalFormatting sqref="C54">
    <cfRule type="cellIs" dxfId="1418" priority="48" stopIfTrue="1" operator="equal">
      <formula>""</formula>
    </cfRule>
  </conditionalFormatting>
  <conditionalFormatting sqref="C60">
    <cfRule type="cellIs" dxfId="1417" priority="49" stopIfTrue="1" operator="equal">
      <formula>""</formula>
    </cfRule>
  </conditionalFormatting>
  <conditionalFormatting sqref="C60">
    <cfRule type="cellIs" dxfId="1416" priority="50" stopIfTrue="1" operator="equal">
      <formula>""</formula>
    </cfRule>
  </conditionalFormatting>
  <conditionalFormatting sqref="C64">
    <cfRule type="cellIs" dxfId="1415" priority="51" stopIfTrue="1" operator="equal">
      <formula>"No"</formula>
    </cfRule>
  </conditionalFormatting>
  <conditionalFormatting sqref="C64">
    <cfRule type="cellIs" dxfId="1414" priority="52" stopIfTrue="1" operator="equal">
      <formula>""</formula>
    </cfRule>
  </conditionalFormatting>
  <conditionalFormatting sqref="C65">
    <cfRule type="cellIs" dxfId="1413" priority="53" stopIfTrue="1" operator="equal">
      <formula>"No"</formula>
    </cfRule>
  </conditionalFormatting>
  <conditionalFormatting sqref="C65">
    <cfRule type="cellIs" dxfId="1412" priority="54" stopIfTrue="1" operator="equal">
      <formula>""</formula>
    </cfRule>
  </conditionalFormatting>
  <conditionalFormatting sqref="C66">
    <cfRule type="cellIs" dxfId="1411" priority="55" stopIfTrue="1" operator="equal">
      <formula>"No"</formula>
    </cfRule>
  </conditionalFormatting>
  <conditionalFormatting sqref="C66">
    <cfRule type="cellIs" dxfId="1410" priority="56" stopIfTrue="1" operator="equal">
      <formula>""</formula>
    </cfRule>
  </conditionalFormatting>
  <conditionalFormatting sqref="C69">
    <cfRule type="cellIs" dxfId="1409" priority="57" stopIfTrue="1" operator="equal">
      <formula>""</formula>
    </cfRule>
  </conditionalFormatting>
  <conditionalFormatting sqref="C69">
    <cfRule type="cellIs" dxfId="1408" priority="58" stopIfTrue="1" operator="equal">
      <formula>""</formula>
    </cfRule>
  </conditionalFormatting>
  <conditionalFormatting sqref="C70">
    <cfRule type="cellIs" dxfId="1407" priority="59" stopIfTrue="1" operator="equal">
      <formula>0</formula>
    </cfRule>
  </conditionalFormatting>
  <conditionalFormatting sqref="C70">
    <cfRule type="cellIs" dxfId="1406" priority="60" stopIfTrue="1" operator="equal">
      <formula>""</formula>
    </cfRule>
  </conditionalFormatting>
  <conditionalFormatting sqref="C77">
    <cfRule type="cellIs" dxfId="1405" priority="61" stopIfTrue="1" operator="equal">
      <formula>"No"</formula>
    </cfRule>
  </conditionalFormatting>
  <conditionalFormatting sqref="C77">
    <cfRule type="cellIs" dxfId="1404" priority="62" stopIfTrue="1" operator="equal">
      <formula>""</formula>
    </cfRule>
  </conditionalFormatting>
  <conditionalFormatting sqref="C78">
    <cfRule type="cellIs" dxfId="1403" priority="63" stopIfTrue="1" operator="equal">
      <formula>"No"</formula>
    </cfRule>
  </conditionalFormatting>
  <conditionalFormatting sqref="C78">
    <cfRule type="cellIs" dxfId="1402" priority="64" stopIfTrue="1" operator="equal">
      <formula>""</formula>
    </cfRule>
  </conditionalFormatting>
  <conditionalFormatting sqref="C79">
    <cfRule type="cellIs" dxfId="1401" priority="65" stopIfTrue="1" operator="equal">
      <formula>"No"</formula>
    </cfRule>
  </conditionalFormatting>
  <conditionalFormatting sqref="C79">
    <cfRule type="cellIs" dxfId="1400" priority="66" stopIfTrue="1" operator="equal">
      <formula>""</formula>
    </cfRule>
  </conditionalFormatting>
  <conditionalFormatting sqref="C80">
    <cfRule type="cellIs" dxfId="1399" priority="67" stopIfTrue="1" operator="equal">
      <formula>""</formula>
    </cfRule>
  </conditionalFormatting>
  <conditionalFormatting sqref="C80">
    <cfRule type="cellIs" dxfId="1398" priority="68" stopIfTrue="1" operator="equal">
      <formula>""</formula>
    </cfRule>
  </conditionalFormatting>
  <conditionalFormatting sqref="C82">
    <cfRule type="cellIs" dxfId="1397" priority="69" stopIfTrue="1" operator="equal">
      <formula>"No"</formula>
    </cfRule>
  </conditionalFormatting>
  <conditionalFormatting sqref="C82">
    <cfRule type="cellIs" dxfId="1396" priority="70" stopIfTrue="1" operator="equal">
      <formula>""</formula>
    </cfRule>
  </conditionalFormatting>
  <conditionalFormatting sqref="C83">
    <cfRule type="cellIs" dxfId="1395" priority="71" stopIfTrue="1" operator="equal">
      <formula>"No"</formula>
    </cfRule>
  </conditionalFormatting>
  <conditionalFormatting sqref="C83">
    <cfRule type="cellIs" dxfId="1394" priority="72" stopIfTrue="1" operator="equal">
      <formula>""</formula>
    </cfRule>
  </conditionalFormatting>
  <conditionalFormatting sqref="C84">
    <cfRule type="cellIs" dxfId="1393" priority="73" stopIfTrue="1" operator="equal">
      <formula>"No"</formula>
    </cfRule>
  </conditionalFormatting>
  <conditionalFormatting sqref="C84">
    <cfRule type="cellIs" dxfId="1392" priority="74" stopIfTrue="1" operator="equal">
      <formula>""</formula>
    </cfRule>
  </conditionalFormatting>
  <conditionalFormatting sqref="C88">
    <cfRule type="cellIs" dxfId="1391" priority="75" stopIfTrue="1" operator="equal">
      <formula>"No"</formula>
    </cfRule>
  </conditionalFormatting>
  <conditionalFormatting sqref="C88">
    <cfRule type="cellIs" dxfId="1390" priority="76" stopIfTrue="1" operator="equal">
      <formula>""</formula>
    </cfRule>
  </conditionalFormatting>
  <conditionalFormatting sqref="C89">
    <cfRule type="cellIs" dxfId="1389" priority="77" stopIfTrue="1" operator="equal">
      <formula>"No"</formula>
    </cfRule>
  </conditionalFormatting>
  <conditionalFormatting sqref="C89">
    <cfRule type="cellIs" dxfId="1388" priority="78" stopIfTrue="1" operator="equal">
      <formula>""</formula>
    </cfRule>
  </conditionalFormatting>
  <conditionalFormatting sqref="C91">
    <cfRule type="cellIs" dxfId="1387" priority="79" stopIfTrue="1" operator="equal">
      <formula>"No"</formula>
    </cfRule>
  </conditionalFormatting>
  <conditionalFormatting sqref="C91">
    <cfRule type="cellIs" dxfId="1386" priority="80" stopIfTrue="1" operator="equal">
      <formula>""</formula>
    </cfRule>
  </conditionalFormatting>
  <conditionalFormatting sqref="C92">
    <cfRule type="cellIs" dxfId="1385" priority="81" stopIfTrue="1" operator="equal">
      <formula>"No"</formula>
    </cfRule>
  </conditionalFormatting>
  <conditionalFormatting sqref="C92">
    <cfRule type="cellIs" dxfId="1384" priority="82" stopIfTrue="1" operator="equal">
      <formula>""</formula>
    </cfRule>
  </conditionalFormatting>
  <conditionalFormatting sqref="C93">
    <cfRule type="cellIs" dxfId="1383" priority="83" stopIfTrue="1" operator="equal">
      <formula>"No"</formula>
    </cfRule>
  </conditionalFormatting>
  <conditionalFormatting sqref="C93">
    <cfRule type="cellIs" dxfId="1382" priority="84" stopIfTrue="1" operator="equal">
      <formula>""</formula>
    </cfRule>
  </conditionalFormatting>
  <conditionalFormatting sqref="C95">
    <cfRule type="cellIs" dxfId="1381" priority="85" stopIfTrue="1" operator="equal">
      <formula>"No"</formula>
    </cfRule>
  </conditionalFormatting>
  <conditionalFormatting sqref="C95">
    <cfRule type="cellIs" dxfId="1380" priority="86" stopIfTrue="1" operator="equal">
      <formula>""</formula>
    </cfRule>
  </conditionalFormatting>
  <conditionalFormatting sqref="C96">
    <cfRule type="cellIs" dxfId="1379" priority="87" stopIfTrue="1" operator="equal">
      <formula>"No"</formula>
    </cfRule>
  </conditionalFormatting>
  <conditionalFormatting sqref="C96">
    <cfRule type="cellIs" dxfId="1378" priority="88" stopIfTrue="1" operator="equal">
      <formula>""</formula>
    </cfRule>
  </conditionalFormatting>
  <conditionalFormatting sqref="C97">
    <cfRule type="cellIs" dxfId="1377" priority="89" stopIfTrue="1" operator="equal">
      <formula>"No"</formula>
    </cfRule>
  </conditionalFormatting>
  <conditionalFormatting sqref="C97">
    <cfRule type="cellIs" dxfId="1376" priority="90" stopIfTrue="1" operator="equal">
      <formula>""</formula>
    </cfRule>
  </conditionalFormatting>
  <conditionalFormatting sqref="C98">
    <cfRule type="cellIs" dxfId="1375" priority="91" stopIfTrue="1" operator="equal">
      <formula>"No"</formula>
    </cfRule>
  </conditionalFormatting>
  <conditionalFormatting sqref="C98">
    <cfRule type="cellIs" dxfId="1374" priority="92" stopIfTrue="1" operator="equal">
      <formula>""</formula>
    </cfRule>
  </conditionalFormatting>
  <conditionalFormatting sqref="C109">
    <cfRule type="cellIs" dxfId="1373" priority="93" stopIfTrue="1" operator="equal">
      <formula>999999.99</formula>
    </cfRule>
  </conditionalFormatting>
  <conditionalFormatting sqref="C109">
    <cfRule type="cellIs" dxfId="1372" priority="94" stopIfTrue="1" operator="equal">
      <formula>""</formula>
    </cfRule>
  </conditionalFormatting>
  <dataValidations count="10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textLength" operator="greaterThanOrEqual" showInputMessage="1" showErrorMessage="1" errorTitle="Text data required" error="Blank answers are not acceptable." promptTitle="Text data required" prompt="Enter the data as specified." sqref="C54">
      <formula1>1</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list" showInputMessage="1" showErrorMessage="1" errorTitle="Yes or No Required" error="Enter ONLY 'Yes' or 'No' or select from the dropdown list." prompt="A 'No' answer is allowed, as this is a non-mandatory line." sqref="C59">
      <formula1>"Yes,No"</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textLength" operator="greaterThanOrEqual" showInputMessage="1" showErrorMessage="1" errorTitle="Text data required" error="Blank answers are not acceptable." promptTitle="Text data required" prompt="Enter the data as specified." sqref="C69">
      <formula1>1</formula1>
    </dataValidation>
    <dataValidation type="decimal" operator="greaterThan" showInputMessage="1" showErrorMessage="1" errorTitle="Numeric data required" error="Enter ONLY numeric data" promptTitle="Numeric data required" prompt="Enter a number bigger than 0" sqref="C7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0000FF"/>
  </sheetPr>
  <dimension ref="A1:E15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 min="6" max="16384" width="9.140625" style="39"/>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134" t="s">
        <v>1234</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689</v>
      </c>
      <c r="C18" s="97" t="s">
        <v>1009</v>
      </c>
      <c r="D18" s="16"/>
      <c r="E18" s="93"/>
    </row>
    <row r="19" spans="1:5" ht="38.25">
      <c r="A19" s="89" t="s">
        <v>843</v>
      </c>
      <c r="B19" s="64" t="s">
        <v>682</v>
      </c>
      <c r="C19" s="99" t="s">
        <v>1009</v>
      </c>
      <c r="D19" s="60"/>
      <c r="E19" s="95"/>
    </row>
    <row r="20" spans="1:5" ht="38.25">
      <c r="A20" s="89" t="s">
        <v>844</v>
      </c>
      <c r="B20" s="64" t="s">
        <v>680</v>
      </c>
      <c r="C20" s="98" t="s">
        <v>1009</v>
      </c>
      <c r="D20" s="60"/>
      <c r="E20" s="94"/>
    </row>
    <row r="21" spans="1:5">
      <c r="A21" s="89" t="s">
        <v>845</v>
      </c>
      <c r="B21" s="64" t="s">
        <v>670</v>
      </c>
      <c r="C21" s="69"/>
      <c r="D21" s="60"/>
      <c r="E21"/>
    </row>
    <row r="22" spans="1:5">
      <c r="A22" s="61" t="s">
        <v>1135</v>
      </c>
      <c r="B22" s="115" t="s">
        <v>671</v>
      </c>
      <c r="C22" s="106" t="s">
        <v>1009</v>
      </c>
      <c r="D22" s="60"/>
      <c r="E22" s="93"/>
    </row>
    <row r="23" spans="1:5">
      <c r="A23" s="61" t="s">
        <v>1136</v>
      </c>
      <c r="B23" s="115" t="s">
        <v>672</v>
      </c>
      <c r="C23" s="99" t="s">
        <v>1009</v>
      </c>
      <c r="D23" s="60"/>
      <c r="E23" s="95"/>
    </row>
    <row r="24" spans="1:5">
      <c r="A24" s="61" t="s">
        <v>1235</v>
      </c>
      <c r="B24" s="115" t="s">
        <v>681</v>
      </c>
      <c r="C24" s="101" t="s">
        <v>1009</v>
      </c>
      <c r="D24" s="60"/>
      <c r="E24" s="95"/>
    </row>
    <row r="25" spans="1:5" ht="25.5">
      <c r="A25" s="61" t="s">
        <v>1236</v>
      </c>
      <c r="B25" s="115" t="s">
        <v>683</v>
      </c>
      <c r="C25" s="101" t="s">
        <v>1009</v>
      </c>
      <c r="D25" s="60"/>
      <c r="E25" s="95"/>
    </row>
    <row r="26" spans="1:5" ht="25.5">
      <c r="A26" s="61" t="s">
        <v>1237</v>
      </c>
      <c r="B26" s="115" t="s">
        <v>684</v>
      </c>
      <c r="C26" s="101" t="s">
        <v>1009</v>
      </c>
      <c r="D26" s="60"/>
      <c r="E26" s="95"/>
    </row>
    <row r="27" spans="1:5">
      <c r="A27" s="89" t="s">
        <v>846</v>
      </c>
      <c r="B27" s="64" t="s">
        <v>673</v>
      </c>
      <c r="C27" s="101" t="s">
        <v>1009</v>
      </c>
      <c r="D27" s="60"/>
      <c r="E27" s="95"/>
    </row>
    <row r="28" spans="1:5" ht="76.5">
      <c r="A28" s="89" t="s">
        <v>847</v>
      </c>
      <c r="B28" s="64" t="s">
        <v>458</v>
      </c>
      <c r="C28" s="101" t="s">
        <v>1009</v>
      </c>
      <c r="D28" s="60"/>
      <c r="E28" s="95"/>
    </row>
    <row r="29" spans="1:5" ht="51">
      <c r="A29" s="89" t="s">
        <v>848</v>
      </c>
      <c r="B29" s="64" t="s">
        <v>113</v>
      </c>
      <c r="C29" s="100" t="s">
        <v>1009</v>
      </c>
      <c r="D29" s="60"/>
      <c r="E29" s="94"/>
    </row>
    <row r="30" spans="1:5">
      <c r="A30" s="61"/>
      <c r="B30" s="112"/>
      <c r="C30" s="60"/>
      <c r="D30" s="60"/>
      <c r="E30"/>
    </row>
    <row r="31" spans="1:5">
      <c r="A31" s="59" t="s">
        <v>850</v>
      </c>
      <c r="B31" s="114" t="s">
        <v>3</v>
      </c>
      <c r="C31" s="60"/>
      <c r="D31" s="60"/>
      <c r="E31"/>
    </row>
    <row r="32" spans="1:5">
      <c r="A32" s="61"/>
      <c r="B32" s="64"/>
      <c r="C32" s="60"/>
      <c r="D32" s="60"/>
      <c r="E32"/>
    </row>
    <row r="33" spans="1:5" ht="38.25">
      <c r="A33" s="70" t="s">
        <v>14</v>
      </c>
      <c r="B33" s="67" t="s">
        <v>31</v>
      </c>
      <c r="C33" s="60"/>
      <c r="D33" s="60"/>
      <c r="E33"/>
    </row>
    <row r="34" spans="1:5">
      <c r="A34" s="61"/>
      <c r="B34" s="64"/>
      <c r="C34" s="60"/>
      <c r="D34" s="60"/>
      <c r="E34"/>
    </row>
    <row r="35" spans="1:5" ht="51">
      <c r="A35" s="89" t="s">
        <v>851</v>
      </c>
      <c r="B35" s="64" t="s">
        <v>410</v>
      </c>
      <c r="C35" s="97" t="s">
        <v>1009</v>
      </c>
      <c r="D35" s="60"/>
      <c r="E35" s="93"/>
    </row>
    <row r="36" spans="1:5">
      <c r="A36" s="89" t="s">
        <v>852</v>
      </c>
      <c r="B36" s="64" t="s">
        <v>685</v>
      </c>
      <c r="C36" s="103" t="s">
        <v>1009</v>
      </c>
      <c r="D36" s="60"/>
      <c r="E36" s="95"/>
    </row>
    <row r="37" spans="1:5">
      <c r="A37" s="89" t="s">
        <v>853</v>
      </c>
      <c r="B37" s="64" t="s">
        <v>675</v>
      </c>
      <c r="C37" s="102" t="s">
        <v>1009</v>
      </c>
      <c r="D37" s="60"/>
      <c r="E37" s="94"/>
    </row>
    <row r="38" spans="1:5">
      <c r="A38" s="90" t="s">
        <v>854</v>
      </c>
      <c r="B38" s="67" t="s">
        <v>818</v>
      </c>
      <c r="C38" s="72"/>
      <c r="D38" s="60"/>
      <c r="E38"/>
    </row>
    <row r="39" spans="1:5">
      <c r="A39" s="73" t="s">
        <v>1124</v>
      </c>
      <c r="B39" s="115" t="s">
        <v>120</v>
      </c>
      <c r="C39" s="62" t="s">
        <v>1009</v>
      </c>
      <c r="D39" s="60"/>
      <c r="E39" s="93"/>
    </row>
    <row r="40" spans="1:5">
      <c r="A40" s="73" t="s">
        <v>1125</v>
      </c>
      <c r="B40" s="115" t="s">
        <v>99</v>
      </c>
      <c r="C40" s="102" t="s">
        <v>1009</v>
      </c>
      <c r="D40" s="60"/>
      <c r="E40" s="94"/>
    </row>
    <row r="41" spans="1:5">
      <c r="A41" s="61"/>
      <c r="B41" s="64"/>
      <c r="C41" s="60"/>
      <c r="D41" s="60"/>
      <c r="E41"/>
    </row>
    <row r="42" spans="1:5">
      <c r="A42" s="59" t="s">
        <v>858</v>
      </c>
      <c r="B42" s="116" t="s">
        <v>38</v>
      </c>
      <c r="C42" s="60"/>
      <c r="D42" s="60"/>
      <c r="E42"/>
    </row>
    <row r="43" spans="1:5">
      <c r="A43" s="61"/>
      <c r="B43" s="112"/>
      <c r="C43" s="60"/>
      <c r="D43" s="60"/>
      <c r="E43"/>
    </row>
    <row r="44" spans="1:5">
      <c r="A44" s="89" t="s">
        <v>859</v>
      </c>
      <c r="B44" s="64" t="s">
        <v>674</v>
      </c>
      <c r="C44" s="106" t="s">
        <v>1009</v>
      </c>
      <c r="D44" s="60"/>
      <c r="E44" s="93"/>
    </row>
    <row r="45" spans="1:5">
      <c r="A45" s="89" t="s">
        <v>861</v>
      </c>
      <c r="B45" s="64" t="s">
        <v>679</v>
      </c>
      <c r="C45" s="101" t="s">
        <v>1009</v>
      </c>
      <c r="D45" s="60"/>
      <c r="E45" s="95"/>
    </row>
    <row r="46" spans="1:5">
      <c r="A46" s="89" t="s">
        <v>863</v>
      </c>
      <c r="B46" s="64" t="s">
        <v>676</v>
      </c>
      <c r="C46" s="101" t="s">
        <v>1009</v>
      </c>
      <c r="D46" s="60"/>
      <c r="E46" s="95"/>
    </row>
    <row r="47" spans="1:5">
      <c r="A47" s="61" t="s">
        <v>864</v>
      </c>
      <c r="B47" s="115" t="s">
        <v>677</v>
      </c>
      <c r="C47" s="100"/>
      <c r="D47" s="60"/>
      <c r="E47" s="94"/>
    </row>
    <row r="48" spans="1:5">
      <c r="A48" s="89" t="s">
        <v>870</v>
      </c>
      <c r="B48" s="64" t="s">
        <v>697</v>
      </c>
      <c r="C48" s="68"/>
      <c r="D48" s="60"/>
      <c r="E48"/>
    </row>
    <row r="49" spans="1:5">
      <c r="A49" s="61" t="s">
        <v>871</v>
      </c>
      <c r="B49" s="115" t="s">
        <v>704</v>
      </c>
      <c r="C49" s="97" t="s">
        <v>1009</v>
      </c>
      <c r="D49" s="60"/>
      <c r="E49" s="93"/>
    </row>
    <row r="50" spans="1:5">
      <c r="A50" s="61" t="s">
        <v>872</v>
      </c>
      <c r="B50" s="115" t="s">
        <v>698</v>
      </c>
      <c r="C50" s="101" t="s">
        <v>1009</v>
      </c>
      <c r="D50" s="60"/>
      <c r="E50" s="95"/>
    </row>
    <row r="51" spans="1:5">
      <c r="A51" s="61" t="s">
        <v>873</v>
      </c>
      <c r="B51" s="115" t="s">
        <v>699</v>
      </c>
      <c r="C51" s="101" t="s">
        <v>1009</v>
      </c>
      <c r="D51" s="60"/>
      <c r="E51" s="95"/>
    </row>
    <row r="52" spans="1:5">
      <c r="A52" s="61" t="s">
        <v>874</v>
      </c>
      <c r="B52" s="115" t="s">
        <v>465</v>
      </c>
      <c r="C52" s="101" t="s">
        <v>1009</v>
      </c>
      <c r="D52" s="60"/>
      <c r="E52" s="95"/>
    </row>
    <row r="53" spans="1:5" ht="25.5">
      <c r="A53" s="61" t="s">
        <v>875</v>
      </c>
      <c r="B53" s="115" t="s">
        <v>133</v>
      </c>
      <c r="C53" s="100"/>
      <c r="D53" s="60"/>
      <c r="E53" s="94"/>
    </row>
    <row r="54" spans="1:5">
      <c r="A54" s="61"/>
      <c r="B54" s="64"/>
      <c r="C54" s="60"/>
      <c r="D54" s="60"/>
      <c r="E54"/>
    </row>
    <row r="55" spans="1:5">
      <c r="A55" s="59" t="s">
        <v>894</v>
      </c>
      <c r="B55" s="114" t="s">
        <v>5</v>
      </c>
      <c r="C55" s="60"/>
      <c r="D55" s="60"/>
      <c r="E55"/>
    </row>
    <row r="56" spans="1:5">
      <c r="A56" s="61"/>
      <c r="B56" s="64"/>
      <c r="C56" s="60"/>
      <c r="D56" s="60"/>
      <c r="E56"/>
    </row>
    <row r="57" spans="1:5" ht="25.5">
      <c r="A57" s="89" t="s">
        <v>895</v>
      </c>
      <c r="B57" s="64" t="s">
        <v>717</v>
      </c>
      <c r="C57" s="106" t="s">
        <v>1009</v>
      </c>
      <c r="D57" s="60"/>
      <c r="E57" s="93"/>
    </row>
    <row r="58" spans="1:5">
      <c r="A58" s="89" t="s">
        <v>896</v>
      </c>
      <c r="B58" s="64" t="s">
        <v>24</v>
      </c>
      <c r="C58" s="101" t="s">
        <v>1009</v>
      </c>
      <c r="D58" s="60"/>
      <c r="E58" s="95"/>
    </row>
    <row r="59" spans="1:5">
      <c r="A59" s="61" t="s">
        <v>897</v>
      </c>
      <c r="B59" s="115" t="s">
        <v>678</v>
      </c>
      <c r="C59" s="101" t="s">
        <v>1009</v>
      </c>
      <c r="D59" s="60"/>
      <c r="E59" s="95"/>
    </row>
    <row r="60" spans="1:5">
      <c r="A60" s="61" t="s">
        <v>898</v>
      </c>
      <c r="B60" s="115" t="s">
        <v>372</v>
      </c>
      <c r="C60" s="98" t="s">
        <v>1009</v>
      </c>
      <c r="D60" s="60"/>
      <c r="E60" s="94"/>
    </row>
    <row r="61" spans="1:5">
      <c r="A61" s="89" t="s">
        <v>899</v>
      </c>
      <c r="B61" s="64" t="s">
        <v>500</v>
      </c>
      <c r="C61" s="43"/>
      <c r="D61" s="60"/>
      <c r="E61"/>
    </row>
    <row r="62" spans="1:5">
      <c r="A62" s="61" t="s">
        <v>900</v>
      </c>
      <c r="B62" s="115" t="s">
        <v>1010</v>
      </c>
      <c r="C62" s="106"/>
      <c r="D62" s="60"/>
      <c r="E62" s="93"/>
    </row>
    <row r="63" spans="1:5">
      <c r="A63" s="61" t="s">
        <v>1019</v>
      </c>
      <c r="B63" s="115" t="s">
        <v>7</v>
      </c>
      <c r="C63" s="102"/>
      <c r="D63" s="16"/>
      <c r="E63" s="94"/>
    </row>
    <row r="64" spans="1:5">
      <c r="A64" s="61"/>
      <c r="B64" s="64"/>
      <c r="C64" s="60"/>
      <c r="D64" s="60"/>
      <c r="E64"/>
    </row>
    <row r="65" spans="1:5">
      <c r="A65" s="59" t="s">
        <v>905</v>
      </c>
      <c r="B65" s="114" t="s">
        <v>40</v>
      </c>
      <c r="C65" s="60"/>
      <c r="D65" s="60"/>
      <c r="E65"/>
    </row>
    <row r="66" spans="1:5">
      <c r="A66" s="61"/>
      <c r="B66" s="64"/>
      <c r="C66" s="60"/>
      <c r="D66" s="60"/>
      <c r="E66"/>
    </row>
    <row r="67" spans="1:5" ht="38.25">
      <c r="A67" s="70" t="s">
        <v>14</v>
      </c>
      <c r="B67" s="64" t="s">
        <v>69</v>
      </c>
      <c r="C67" s="61"/>
      <c r="D67" s="61"/>
      <c r="E67"/>
    </row>
    <row r="68" spans="1:5">
      <c r="A68" s="72"/>
      <c r="B68" s="67"/>
      <c r="C68" s="61"/>
      <c r="D68" s="61"/>
      <c r="E68"/>
    </row>
    <row r="69" spans="1:5">
      <c r="A69" s="89" t="s">
        <v>906</v>
      </c>
      <c r="B69" s="64" t="s">
        <v>15</v>
      </c>
      <c r="C69" s="43"/>
      <c r="D69" s="60"/>
      <c r="E69"/>
    </row>
    <row r="70" spans="1:5" ht="25.5">
      <c r="A70" s="61" t="s">
        <v>907</v>
      </c>
      <c r="B70" s="115" t="s">
        <v>686</v>
      </c>
      <c r="C70" s="62" t="s">
        <v>1009</v>
      </c>
      <c r="D70" s="60"/>
      <c r="E70" s="93"/>
    </row>
    <row r="71" spans="1:5">
      <c r="A71" s="61" t="s">
        <v>908</v>
      </c>
      <c r="B71" s="115" t="s">
        <v>687</v>
      </c>
      <c r="C71" s="103" t="s">
        <v>1009</v>
      </c>
      <c r="D71" s="60"/>
      <c r="E71" s="95"/>
    </row>
    <row r="72" spans="1:5">
      <c r="A72" s="61" t="s">
        <v>909</v>
      </c>
      <c r="B72" s="115" t="s">
        <v>27</v>
      </c>
      <c r="C72" s="103" t="s">
        <v>1009</v>
      </c>
      <c r="D72" s="60"/>
      <c r="E72" s="95"/>
    </row>
    <row r="73" spans="1:5">
      <c r="A73" s="61" t="s">
        <v>910</v>
      </c>
      <c r="B73" s="115" t="s">
        <v>58</v>
      </c>
      <c r="C73" s="102"/>
      <c r="D73" s="60"/>
      <c r="E73" s="94"/>
    </row>
    <row r="74" spans="1:5" ht="25.5">
      <c r="A74" s="89" t="s">
        <v>911</v>
      </c>
      <c r="B74" s="67" t="s">
        <v>656</v>
      </c>
      <c r="C74" s="43"/>
      <c r="D74" s="60"/>
      <c r="E74"/>
    </row>
    <row r="75" spans="1:5">
      <c r="A75" s="61" t="s">
        <v>912</v>
      </c>
      <c r="B75" s="119" t="s">
        <v>772</v>
      </c>
      <c r="C75" s="62" t="s">
        <v>1009</v>
      </c>
      <c r="D75" s="60"/>
      <c r="E75" s="93"/>
    </row>
    <row r="76" spans="1:5">
      <c r="A76" s="61" t="s">
        <v>913</v>
      </c>
      <c r="B76" s="115" t="s">
        <v>83</v>
      </c>
      <c r="C76" s="103" t="s">
        <v>1009</v>
      </c>
      <c r="D76" s="60"/>
      <c r="E76" s="95"/>
    </row>
    <row r="77" spans="1:5" ht="25.5">
      <c r="A77" s="89" t="s">
        <v>914</v>
      </c>
      <c r="B77" s="67" t="s">
        <v>825</v>
      </c>
      <c r="C77" s="100" t="s">
        <v>1009</v>
      </c>
      <c r="D77" s="60"/>
      <c r="E77" s="94"/>
    </row>
    <row r="78" spans="1:5">
      <c r="A78" s="61"/>
      <c r="B78" s="64"/>
      <c r="C78" s="60"/>
      <c r="D78" s="60"/>
      <c r="E78"/>
    </row>
    <row r="79" spans="1:5">
      <c r="A79" s="59" t="s">
        <v>915</v>
      </c>
      <c r="B79" s="114" t="s">
        <v>62</v>
      </c>
      <c r="C79" s="60"/>
      <c r="D79" s="60"/>
      <c r="E79"/>
    </row>
    <row r="80" spans="1:5">
      <c r="A80" s="61"/>
      <c r="B80" s="64"/>
      <c r="C80" s="60"/>
      <c r="D80" s="60"/>
      <c r="E80"/>
    </row>
    <row r="81" spans="1:5" ht="25.5">
      <c r="A81" s="89" t="s">
        <v>916</v>
      </c>
      <c r="B81" s="64" t="s">
        <v>96</v>
      </c>
      <c r="C81" s="97" t="s">
        <v>1009</v>
      </c>
      <c r="D81" s="60"/>
      <c r="E81" s="93"/>
    </row>
    <row r="82" spans="1:5" ht="25.5">
      <c r="A82" s="89" t="s">
        <v>917</v>
      </c>
      <c r="B82" s="64" t="s">
        <v>446</v>
      </c>
      <c r="C82" s="100" t="s">
        <v>1009</v>
      </c>
      <c r="D82" s="60"/>
      <c r="E82" s="94"/>
    </row>
    <row r="83" spans="1:5" ht="25.5">
      <c r="A83" s="89" t="s">
        <v>918</v>
      </c>
      <c r="B83" s="64" t="s">
        <v>604</v>
      </c>
      <c r="C83" s="68"/>
      <c r="D83" s="60"/>
      <c r="E83"/>
    </row>
    <row r="84" spans="1:5" ht="25.5">
      <c r="A84" s="61" t="s">
        <v>919</v>
      </c>
      <c r="B84" s="115" t="s">
        <v>224</v>
      </c>
      <c r="C84" s="97" t="s">
        <v>1009</v>
      </c>
      <c r="D84" s="60"/>
      <c r="E84" s="93"/>
    </row>
    <row r="85" spans="1:5" ht="38.25">
      <c r="A85" s="61" t="s">
        <v>920</v>
      </c>
      <c r="B85" s="115" t="s">
        <v>94</v>
      </c>
      <c r="C85" s="101" t="s">
        <v>1009</v>
      </c>
      <c r="D85" s="60"/>
      <c r="E85" s="95"/>
    </row>
    <row r="86" spans="1:5" ht="25.5">
      <c r="A86" s="61" t="s">
        <v>921</v>
      </c>
      <c r="B86" s="115" t="s">
        <v>95</v>
      </c>
      <c r="C86" s="100" t="s">
        <v>1009</v>
      </c>
      <c r="D86" s="60"/>
      <c r="E86" s="94"/>
    </row>
    <row r="87" spans="1:5">
      <c r="A87" s="89" t="s">
        <v>922</v>
      </c>
      <c r="B87" s="64" t="s">
        <v>103</v>
      </c>
      <c r="C87" s="68"/>
      <c r="D87" s="60"/>
      <c r="E87"/>
    </row>
    <row r="88" spans="1:5" ht="51">
      <c r="A88" s="61" t="s">
        <v>923</v>
      </c>
      <c r="B88" s="115" t="s">
        <v>115</v>
      </c>
      <c r="C88" s="62" t="s">
        <v>1009</v>
      </c>
      <c r="D88" s="60"/>
      <c r="E88" s="93"/>
    </row>
    <row r="89" spans="1:5" ht="51">
      <c r="A89" s="61" t="s">
        <v>924</v>
      </c>
      <c r="B89" s="115" t="s">
        <v>104</v>
      </c>
      <c r="C89" s="101" t="s">
        <v>1009</v>
      </c>
      <c r="D89" s="60"/>
      <c r="E89" s="95"/>
    </row>
    <row r="90" spans="1:5" ht="51">
      <c r="A90" s="61" t="s">
        <v>925</v>
      </c>
      <c r="B90" s="115" t="s">
        <v>98</v>
      </c>
      <c r="C90" s="101" t="s">
        <v>1009</v>
      </c>
      <c r="D90" s="60"/>
      <c r="E90" s="95"/>
    </row>
    <row r="91" spans="1:5" ht="51">
      <c r="A91" s="61" t="s">
        <v>926</v>
      </c>
      <c r="B91" s="115" t="s">
        <v>97</v>
      </c>
      <c r="C91" s="100" t="s">
        <v>1009</v>
      </c>
      <c r="D91" s="60"/>
      <c r="E91" s="94"/>
    </row>
    <row r="92" spans="1:5">
      <c r="A92" s="61"/>
      <c r="B92" s="64"/>
      <c r="C92" s="60"/>
      <c r="D92" s="60"/>
      <c r="E92"/>
    </row>
    <row r="93" spans="1:5">
      <c r="A93" s="59" t="s">
        <v>74</v>
      </c>
      <c r="B93" s="112"/>
      <c r="C93" s="60"/>
      <c r="D93" s="60"/>
      <c r="E93"/>
    </row>
    <row r="94" spans="1:5">
      <c r="A94" s="61"/>
      <c r="B94" s="37"/>
      <c r="C94" s="60"/>
      <c r="D94" s="60"/>
      <c r="E94"/>
    </row>
    <row r="95" spans="1:5" ht="51">
      <c r="A95" s="59" t="s">
        <v>14</v>
      </c>
      <c r="B95" s="64" t="s">
        <v>610</v>
      </c>
      <c r="C95" s="60"/>
      <c r="D95" s="60"/>
      <c r="E95"/>
    </row>
    <row r="96" spans="1:5">
      <c r="A96" s="61"/>
      <c r="B96" s="37"/>
      <c r="C96" s="60"/>
      <c r="D96" s="60"/>
      <c r="E96"/>
    </row>
    <row r="97" spans="1:5">
      <c r="A97" s="59" t="s">
        <v>927</v>
      </c>
      <c r="B97" s="120" t="s">
        <v>63</v>
      </c>
      <c r="C97" s="60"/>
      <c r="D97" s="60"/>
      <c r="E97"/>
    </row>
    <row r="98" spans="1:5">
      <c r="A98" s="61"/>
      <c r="B98" s="37"/>
      <c r="C98" s="60"/>
      <c r="D98" s="60"/>
      <c r="E98"/>
    </row>
    <row r="99" spans="1:5" ht="38.25">
      <c r="A99" s="59" t="s">
        <v>14</v>
      </c>
      <c r="B99" s="64" t="s">
        <v>606</v>
      </c>
      <c r="C99" s="60"/>
      <c r="D99" s="60"/>
      <c r="E99"/>
    </row>
    <row r="100" spans="1:5">
      <c r="A100" s="61"/>
      <c r="B100" s="37"/>
      <c r="C100" s="60"/>
      <c r="D100" s="60"/>
      <c r="E100"/>
    </row>
    <row r="101" spans="1:5" ht="38.25">
      <c r="A101" s="89" t="s">
        <v>928</v>
      </c>
      <c r="B101" s="67" t="s">
        <v>631</v>
      </c>
      <c r="C101" s="74"/>
      <c r="D101" s="60"/>
      <c r="E101"/>
    </row>
    <row r="102" spans="1:5">
      <c r="A102" s="61" t="s">
        <v>929</v>
      </c>
      <c r="B102" s="121" t="s">
        <v>930</v>
      </c>
      <c r="C102" s="109">
        <v>999999.99</v>
      </c>
      <c r="D102" s="60"/>
      <c r="E102" s="93"/>
    </row>
    <row r="103" spans="1:5">
      <c r="A103" s="61" t="s">
        <v>931</v>
      </c>
      <c r="B103" s="121" t="s">
        <v>932</v>
      </c>
      <c r="C103" s="108">
        <v>0</v>
      </c>
      <c r="D103" s="60"/>
      <c r="E103" s="95"/>
    </row>
    <row r="104" spans="1:5">
      <c r="A104" s="61" t="s">
        <v>933</v>
      </c>
      <c r="B104" s="121" t="s">
        <v>934</v>
      </c>
      <c r="C104" s="108">
        <v>0</v>
      </c>
      <c r="D104" s="60"/>
      <c r="E104" s="95"/>
    </row>
    <row r="105" spans="1:5">
      <c r="A105" s="61" t="s">
        <v>935</v>
      </c>
      <c r="B105" s="121" t="s">
        <v>936</v>
      </c>
      <c r="C105" s="108">
        <v>0</v>
      </c>
      <c r="D105" s="60"/>
      <c r="E105" s="95"/>
    </row>
    <row r="106" spans="1:5">
      <c r="A106" s="61" t="s">
        <v>937</v>
      </c>
      <c r="B106" s="121" t="s">
        <v>938</v>
      </c>
      <c r="C106" s="108">
        <v>0</v>
      </c>
      <c r="D106" s="60"/>
      <c r="E106" s="95"/>
    </row>
    <row r="107" spans="1:5">
      <c r="A107" s="61" t="s">
        <v>939</v>
      </c>
      <c r="B107" s="121" t="s">
        <v>940</v>
      </c>
      <c r="C107" s="107">
        <v>0</v>
      </c>
      <c r="D107" s="60"/>
      <c r="E107" s="94"/>
    </row>
    <row r="108" spans="1:5">
      <c r="A108" s="61"/>
      <c r="B108" s="67"/>
      <c r="C108" s="74"/>
      <c r="D108" s="60"/>
      <c r="E108"/>
    </row>
    <row r="109" spans="1:5">
      <c r="A109" s="59" t="s">
        <v>941</v>
      </c>
      <c r="B109" s="120" t="s">
        <v>337</v>
      </c>
      <c r="C109" s="60"/>
      <c r="D109" s="60"/>
      <c r="E109"/>
    </row>
    <row r="110" spans="1:5">
      <c r="A110" s="61"/>
      <c r="B110" s="67"/>
      <c r="C110" s="74"/>
      <c r="D110" s="60"/>
      <c r="E110"/>
    </row>
    <row r="111" spans="1:5" ht="25.5">
      <c r="A111" s="91" t="s">
        <v>942</v>
      </c>
      <c r="B111" s="64" t="s">
        <v>637</v>
      </c>
      <c r="C111" s="74"/>
      <c r="D111" s="60"/>
      <c r="E111"/>
    </row>
    <row r="112" spans="1:5" ht="38.25">
      <c r="A112" s="37" t="s">
        <v>943</v>
      </c>
      <c r="B112" s="115" t="s">
        <v>131</v>
      </c>
      <c r="C112" s="109">
        <v>0</v>
      </c>
      <c r="D112" s="60"/>
      <c r="E112" s="93"/>
    </row>
    <row r="113" spans="1:5" ht="38.25">
      <c r="A113" s="37" t="s">
        <v>944</v>
      </c>
      <c r="B113" s="115" t="s">
        <v>398</v>
      </c>
      <c r="C113" s="107">
        <v>0</v>
      </c>
      <c r="D113" s="60"/>
      <c r="E113" s="94"/>
    </row>
    <row r="114" spans="1:5" ht="25.5">
      <c r="A114" s="89" t="s">
        <v>945</v>
      </c>
      <c r="B114" s="64" t="s">
        <v>82</v>
      </c>
      <c r="C114" s="43"/>
      <c r="D114" s="60"/>
      <c r="E114"/>
    </row>
    <row r="115" spans="1:5">
      <c r="A115" s="61" t="s">
        <v>946</v>
      </c>
      <c r="B115" s="115" t="s">
        <v>19</v>
      </c>
      <c r="C115" s="109">
        <v>0</v>
      </c>
      <c r="D115" s="61"/>
      <c r="E115" s="93"/>
    </row>
    <row r="116" spans="1:5">
      <c r="A116" s="61" t="s">
        <v>947</v>
      </c>
      <c r="B116" s="115" t="s">
        <v>20</v>
      </c>
      <c r="C116" s="108">
        <v>0</v>
      </c>
      <c r="D116" s="61"/>
      <c r="E116" s="95"/>
    </row>
    <row r="117" spans="1:5">
      <c r="A117" s="61" t="s">
        <v>948</v>
      </c>
      <c r="B117" s="115" t="s">
        <v>21</v>
      </c>
      <c r="C117" s="108">
        <v>0</v>
      </c>
      <c r="D117" s="61"/>
      <c r="E117" s="95"/>
    </row>
    <row r="118" spans="1:5">
      <c r="A118" s="89" t="s">
        <v>949</v>
      </c>
      <c r="B118" s="64" t="s">
        <v>36</v>
      </c>
      <c r="C118" s="108">
        <v>0</v>
      </c>
      <c r="D118" s="60"/>
      <c r="E118" s="95"/>
    </row>
    <row r="119" spans="1:5">
      <c r="A119" s="89" t="s">
        <v>950</v>
      </c>
      <c r="B119" s="64" t="s">
        <v>71</v>
      </c>
      <c r="C119" s="107">
        <v>0</v>
      </c>
      <c r="D119" s="60"/>
      <c r="E119" s="94"/>
    </row>
    <row r="120" spans="1:5">
      <c r="A120" s="89" t="s">
        <v>951</v>
      </c>
      <c r="B120" s="64" t="s">
        <v>122</v>
      </c>
      <c r="C120" s="74"/>
      <c r="D120" s="60"/>
      <c r="E120"/>
    </row>
    <row r="121" spans="1:5">
      <c r="A121" s="61" t="s">
        <v>952</v>
      </c>
      <c r="B121" s="115" t="s">
        <v>121</v>
      </c>
      <c r="C121" s="109">
        <v>0</v>
      </c>
      <c r="D121" s="60"/>
      <c r="E121" s="93"/>
    </row>
    <row r="122" spans="1:5">
      <c r="A122" s="61" t="s">
        <v>953</v>
      </c>
      <c r="B122" s="115" t="s">
        <v>123</v>
      </c>
      <c r="C122" s="108">
        <v>0</v>
      </c>
      <c r="D122" s="61"/>
      <c r="E122" s="95"/>
    </row>
    <row r="123" spans="1:5">
      <c r="A123" s="61" t="s">
        <v>954</v>
      </c>
      <c r="B123" s="115" t="s">
        <v>124</v>
      </c>
      <c r="C123" s="108">
        <v>0</v>
      </c>
      <c r="D123" s="61"/>
      <c r="E123" s="95"/>
    </row>
    <row r="124" spans="1:5">
      <c r="A124" s="61" t="s">
        <v>955</v>
      </c>
      <c r="B124" s="115" t="s">
        <v>130</v>
      </c>
      <c r="C124" s="108">
        <v>0</v>
      </c>
      <c r="D124" s="61"/>
      <c r="E124" s="95"/>
    </row>
    <row r="125" spans="1:5">
      <c r="A125" s="61" t="s">
        <v>956</v>
      </c>
      <c r="B125" s="115" t="s">
        <v>125</v>
      </c>
      <c r="C125" s="108">
        <v>0</v>
      </c>
      <c r="D125" s="61"/>
      <c r="E125" s="95"/>
    </row>
    <row r="126" spans="1:5">
      <c r="A126" s="61" t="s">
        <v>957</v>
      </c>
      <c r="B126" s="115" t="s">
        <v>73</v>
      </c>
      <c r="C126" s="107">
        <v>0</v>
      </c>
      <c r="D126" s="60"/>
      <c r="E126" s="94"/>
    </row>
    <row r="127" spans="1:5">
      <c r="A127" s="61"/>
      <c r="B127" s="67"/>
      <c r="C127" s="74"/>
      <c r="D127" s="60"/>
      <c r="E127"/>
    </row>
    <row r="128" spans="1:5">
      <c r="A128" s="59" t="s">
        <v>958</v>
      </c>
      <c r="B128" s="120" t="s">
        <v>61</v>
      </c>
      <c r="C128" s="60"/>
      <c r="D128" s="60"/>
      <c r="E128"/>
    </row>
    <row r="129" spans="1:5">
      <c r="A129" s="61"/>
      <c r="B129" s="67"/>
      <c r="C129" s="74"/>
      <c r="D129" s="60"/>
      <c r="E129"/>
    </row>
    <row r="130" spans="1:5" ht="25.5">
      <c r="A130" s="59" t="s">
        <v>14</v>
      </c>
      <c r="B130" s="64" t="s">
        <v>76</v>
      </c>
      <c r="C130" s="60"/>
      <c r="D130" s="60"/>
      <c r="E130"/>
    </row>
    <row r="131" spans="1:5">
      <c r="A131" s="61"/>
      <c r="B131" s="67"/>
      <c r="C131" s="74"/>
      <c r="D131" s="60"/>
      <c r="E131"/>
    </row>
    <row r="132" spans="1:5" ht="25.5">
      <c r="A132" s="89" t="s">
        <v>959</v>
      </c>
      <c r="B132" s="64" t="s">
        <v>219</v>
      </c>
      <c r="C132" s="74"/>
      <c r="D132" s="60"/>
      <c r="E132"/>
    </row>
    <row r="133" spans="1:5" s="1" customFormat="1">
      <c r="A133" s="61" t="s">
        <v>960</v>
      </c>
      <c r="B133" s="122" t="s">
        <v>975</v>
      </c>
      <c r="C133" s="109">
        <v>0</v>
      </c>
      <c r="D133" s="60"/>
      <c r="E133" s="93"/>
    </row>
    <row r="134" spans="1:5" s="1" customFormat="1">
      <c r="A134" s="61" t="s">
        <v>962</v>
      </c>
      <c r="B134" s="122" t="s">
        <v>977</v>
      </c>
      <c r="C134" s="108">
        <v>0</v>
      </c>
      <c r="D134" s="60"/>
      <c r="E134" s="95"/>
    </row>
    <row r="135" spans="1:5" s="1" customFormat="1">
      <c r="A135" s="61" t="s">
        <v>964</v>
      </c>
      <c r="B135" s="122" t="s">
        <v>979</v>
      </c>
      <c r="C135" s="108">
        <v>0</v>
      </c>
      <c r="D135" s="60"/>
      <c r="E135" s="95"/>
    </row>
    <row r="136" spans="1:5" s="1" customFormat="1">
      <c r="A136" s="61" t="s">
        <v>966</v>
      </c>
      <c r="B136" s="122" t="s">
        <v>981</v>
      </c>
      <c r="C136" s="108">
        <v>0</v>
      </c>
      <c r="D136" s="60"/>
      <c r="E136" s="95"/>
    </row>
    <row r="137" spans="1:5" s="1" customFormat="1">
      <c r="A137" s="61" t="s">
        <v>968</v>
      </c>
      <c r="B137" s="122" t="s">
        <v>983</v>
      </c>
      <c r="C137" s="107">
        <v>0</v>
      </c>
      <c r="D137" s="60"/>
      <c r="E137" s="94"/>
    </row>
    <row r="138" spans="1:5" s="44" customFormat="1">
      <c r="A138" s="90" t="s">
        <v>973</v>
      </c>
      <c r="B138" s="67" t="s">
        <v>634</v>
      </c>
      <c r="C138" s="72"/>
      <c r="D138" s="61"/>
      <c r="E138"/>
    </row>
    <row r="139" spans="1:5" s="44" customFormat="1">
      <c r="A139" s="72" t="s">
        <v>974</v>
      </c>
      <c r="B139" s="121" t="s">
        <v>961</v>
      </c>
      <c r="C139" s="109">
        <v>0</v>
      </c>
      <c r="D139" s="60"/>
      <c r="E139" s="93"/>
    </row>
    <row r="140" spans="1:5" s="44" customFormat="1">
      <c r="A140" s="72" t="s">
        <v>976</v>
      </c>
      <c r="B140" s="121" t="s">
        <v>963</v>
      </c>
      <c r="C140" s="108">
        <v>0</v>
      </c>
      <c r="D140" s="60"/>
      <c r="E140" s="95"/>
    </row>
    <row r="141" spans="1:5" s="44" customFormat="1">
      <c r="A141" s="72" t="s">
        <v>978</v>
      </c>
      <c r="B141" s="121" t="s">
        <v>965</v>
      </c>
      <c r="C141" s="108">
        <v>0</v>
      </c>
      <c r="D141" s="60"/>
      <c r="E141" s="95"/>
    </row>
    <row r="142" spans="1:5" s="44" customFormat="1">
      <c r="A142" s="72" t="s">
        <v>980</v>
      </c>
      <c r="B142" s="121" t="s">
        <v>967</v>
      </c>
      <c r="C142" s="108">
        <v>0</v>
      </c>
      <c r="D142" s="60"/>
      <c r="E142" s="95"/>
    </row>
    <row r="143" spans="1:5" s="44" customFormat="1">
      <c r="A143" s="72" t="s">
        <v>982</v>
      </c>
      <c r="B143" s="121" t="s">
        <v>969</v>
      </c>
      <c r="C143" s="108">
        <v>0</v>
      </c>
      <c r="D143" s="60"/>
      <c r="E143" s="95"/>
    </row>
    <row r="144" spans="1:5" s="44" customFormat="1">
      <c r="A144" s="72" t="s">
        <v>1023</v>
      </c>
      <c r="B144" s="121" t="s">
        <v>969</v>
      </c>
      <c r="C144" s="108">
        <v>0</v>
      </c>
      <c r="D144" s="60"/>
      <c r="E144" s="95"/>
    </row>
    <row r="145" spans="1:5" s="44" customFormat="1">
      <c r="A145" s="72" t="s">
        <v>1024</v>
      </c>
      <c r="B145" s="121" t="s">
        <v>969</v>
      </c>
      <c r="C145" s="108">
        <v>0</v>
      </c>
      <c r="D145" s="60"/>
      <c r="E145" s="95"/>
    </row>
    <row r="146" spans="1:5" s="44" customFormat="1">
      <c r="A146" s="72" t="s">
        <v>1025</v>
      </c>
      <c r="B146" s="121" t="s">
        <v>969</v>
      </c>
      <c r="C146" s="107">
        <v>0</v>
      </c>
      <c r="D146" s="60"/>
      <c r="E146" s="94"/>
    </row>
    <row r="147" spans="1:5" s="1" customFormat="1">
      <c r="A147" s="89" t="s">
        <v>984</v>
      </c>
      <c r="B147" s="64" t="s">
        <v>632</v>
      </c>
      <c r="C147" s="74"/>
      <c r="D147" s="60"/>
      <c r="E147"/>
    </row>
    <row r="148" spans="1:5" s="1" customFormat="1">
      <c r="A148" s="61" t="s">
        <v>985</v>
      </c>
      <c r="B148" s="122" t="s">
        <v>1000</v>
      </c>
      <c r="C148" s="109">
        <v>0</v>
      </c>
      <c r="D148" s="60"/>
      <c r="E148" s="93"/>
    </row>
    <row r="149" spans="1:5" s="1" customFormat="1">
      <c r="A149" s="61" t="s">
        <v>987</v>
      </c>
      <c r="B149" s="122" t="s">
        <v>1000</v>
      </c>
      <c r="C149" s="108">
        <v>0</v>
      </c>
      <c r="D149" s="60"/>
      <c r="E149" s="95"/>
    </row>
    <row r="150" spans="1:5" s="1" customFormat="1">
      <c r="A150" s="61" t="s">
        <v>989</v>
      </c>
      <c r="B150" s="122" t="s">
        <v>1000</v>
      </c>
      <c r="C150" s="108">
        <v>0</v>
      </c>
      <c r="D150" s="60"/>
      <c r="E150" s="95"/>
    </row>
    <row r="151" spans="1:5" s="1" customFormat="1">
      <c r="A151" s="61" t="s">
        <v>1052</v>
      </c>
      <c r="B151" s="122" t="s">
        <v>1000</v>
      </c>
      <c r="C151" s="108">
        <v>0</v>
      </c>
      <c r="D151" s="60"/>
      <c r="E151" s="95"/>
    </row>
    <row r="152" spans="1:5" s="1" customFormat="1">
      <c r="A152" s="61" t="s">
        <v>1053</v>
      </c>
      <c r="B152" s="122" t="s">
        <v>1000</v>
      </c>
      <c r="C152" s="108">
        <v>0</v>
      </c>
      <c r="D152" s="60"/>
      <c r="E152" s="95"/>
    </row>
    <row r="153" spans="1:5" s="1" customFormat="1">
      <c r="A153" s="61" t="s">
        <v>1054</v>
      </c>
      <c r="B153" s="122" t="s">
        <v>1000</v>
      </c>
      <c r="C153" s="108">
        <v>0</v>
      </c>
      <c r="D153" s="60"/>
      <c r="E153" s="95"/>
    </row>
    <row r="154" spans="1:5" s="1" customFormat="1">
      <c r="A154" s="61" t="s">
        <v>1055</v>
      </c>
      <c r="B154" s="122" t="s">
        <v>1000</v>
      </c>
      <c r="C154" s="108">
        <v>0</v>
      </c>
      <c r="D154" s="60"/>
      <c r="E154" s="95"/>
    </row>
    <row r="155" spans="1:5" s="1" customFormat="1">
      <c r="A155" s="61" t="s">
        <v>1056</v>
      </c>
      <c r="B155" s="122" t="s">
        <v>1000</v>
      </c>
      <c r="C155" s="108">
        <v>0</v>
      </c>
      <c r="D155" s="60"/>
      <c r="E155" s="95"/>
    </row>
    <row r="156" spans="1:5" s="1" customFormat="1">
      <c r="A156" s="61" t="s">
        <v>1131</v>
      </c>
      <c r="B156" s="122" t="s">
        <v>1000</v>
      </c>
      <c r="C156" s="107">
        <v>0</v>
      </c>
      <c r="D156" s="60"/>
      <c r="E156" s="94"/>
    </row>
  </sheetData>
  <sheetProtection sheet="1" objects="1" scenarios="1"/>
  <conditionalFormatting sqref="C8">
    <cfRule type="cellIs" dxfId="1371" priority="1" stopIfTrue="1" operator="equal">
      <formula>""</formula>
    </cfRule>
    <cfRule type="cellIs" dxfId="1370" priority="2" stopIfTrue="1" operator="equal">
      <formula>""</formula>
    </cfRule>
  </conditionalFormatting>
  <conditionalFormatting sqref="C9">
    <cfRule type="cellIs" dxfId="1369" priority="3" stopIfTrue="1" operator="equal">
      <formula>""</formula>
    </cfRule>
    <cfRule type="cellIs" dxfId="1368" priority="4" stopIfTrue="1" operator="equal">
      <formula>""</formula>
    </cfRule>
  </conditionalFormatting>
  <conditionalFormatting sqref="C10">
    <cfRule type="cellIs" dxfId="1367" priority="5" stopIfTrue="1" operator="equal">
      <formula>""</formula>
    </cfRule>
    <cfRule type="cellIs" dxfId="1366" priority="6" stopIfTrue="1" operator="equal">
      <formula>""</formula>
    </cfRule>
  </conditionalFormatting>
  <conditionalFormatting sqref="C18">
    <cfRule type="cellIs" dxfId="1365" priority="7" stopIfTrue="1" operator="equal">
      <formula>"No"</formula>
    </cfRule>
    <cfRule type="cellIs" dxfId="1364" priority="8" stopIfTrue="1" operator="equal">
      <formula>""</formula>
    </cfRule>
  </conditionalFormatting>
  <conditionalFormatting sqref="C19">
    <cfRule type="cellIs" dxfId="1363" priority="9" stopIfTrue="1" operator="equal">
      <formula>"No"</formula>
    </cfRule>
    <cfRule type="cellIs" dxfId="1362" priority="10" stopIfTrue="1" operator="equal">
      <formula>""</formula>
    </cfRule>
  </conditionalFormatting>
  <conditionalFormatting sqref="C20">
    <cfRule type="cellIs" dxfId="1361" priority="11" stopIfTrue="1" operator="equal">
      <formula>"No"</formula>
    </cfRule>
    <cfRule type="cellIs" dxfId="1360" priority="12" stopIfTrue="1" operator="equal">
      <formula>""</formula>
    </cfRule>
  </conditionalFormatting>
  <conditionalFormatting sqref="C22">
    <cfRule type="cellIs" dxfId="1359" priority="13" stopIfTrue="1" operator="equal">
      <formula>"No"</formula>
    </cfRule>
    <cfRule type="cellIs" dxfId="1358" priority="14" stopIfTrue="1" operator="equal">
      <formula>""</formula>
    </cfRule>
  </conditionalFormatting>
  <conditionalFormatting sqref="C23">
    <cfRule type="cellIs" dxfId="1357" priority="15" stopIfTrue="1" operator="equal">
      <formula>"No"</formula>
    </cfRule>
    <cfRule type="cellIs" dxfId="1356" priority="16" stopIfTrue="1" operator="equal">
      <formula>""</formula>
    </cfRule>
  </conditionalFormatting>
  <conditionalFormatting sqref="C28">
    <cfRule type="cellIs" dxfId="1355" priority="17" stopIfTrue="1" operator="equal">
      <formula>"No"</formula>
    </cfRule>
    <cfRule type="cellIs" dxfId="1354" priority="18" stopIfTrue="1" operator="equal">
      <formula>""</formula>
    </cfRule>
  </conditionalFormatting>
  <conditionalFormatting sqref="C29">
    <cfRule type="cellIs" dxfId="1353" priority="19" stopIfTrue="1" operator="equal">
      <formula>"No"</formula>
    </cfRule>
    <cfRule type="cellIs" dxfId="1352" priority="20" stopIfTrue="1" operator="equal">
      <formula>""</formula>
    </cfRule>
  </conditionalFormatting>
  <conditionalFormatting sqref="C35">
    <cfRule type="cellIs" dxfId="1351" priority="21" stopIfTrue="1" operator="equal">
      <formula>"No"</formula>
    </cfRule>
    <cfRule type="cellIs" dxfId="1350" priority="22" stopIfTrue="1" operator="equal">
      <formula>""</formula>
    </cfRule>
  </conditionalFormatting>
  <conditionalFormatting sqref="C36">
    <cfRule type="cellIs" dxfId="1349" priority="23" stopIfTrue="1" operator="equal">
      <formula>"No"</formula>
    </cfRule>
    <cfRule type="cellIs" dxfId="1348" priority="24" stopIfTrue="1" operator="equal">
      <formula>""</formula>
    </cfRule>
  </conditionalFormatting>
  <conditionalFormatting sqref="C37">
    <cfRule type="cellIs" dxfId="1347" priority="25" stopIfTrue="1" operator="equal">
      <formula>"No"</formula>
    </cfRule>
    <cfRule type="cellIs" dxfId="1346" priority="26" stopIfTrue="1" operator="equal">
      <formula>""</formula>
    </cfRule>
  </conditionalFormatting>
  <conditionalFormatting sqref="C39">
    <cfRule type="cellIs" dxfId="1345" priority="27" stopIfTrue="1" operator="equal">
      <formula>"No"</formula>
    </cfRule>
    <cfRule type="cellIs" dxfId="1344" priority="28" stopIfTrue="1" operator="equal">
      <formula>""</formula>
    </cfRule>
  </conditionalFormatting>
  <conditionalFormatting sqref="C40">
    <cfRule type="cellIs" dxfId="1343" priority="29" stopIfTrue="1" operator="equal">
      <formula>"No"</formula>
    </cfRule>
    <cfRule type="cellIs" dxfId="1342" priority="30" stopIfTrue="1" operator="equal">
      <formula>""</formula>
    </cfRule>
  </conditionalFormatting>
  <conditionalFormatting sqref="C44">
    <cfRule type="cellIs" dxfId="1341" priority="31" stopIfTrue="1" operator="equal">
      <formula>"No"</formula>
    </cfRule>
    <cfRule type="cellIs" dxfId="1340" priority="32" stopIfTrue="1" operator="equal">
      <formula>""</formula>
    </cfRule>
  </conditionalFormatting>
  <conditionalFormatting sqref="C46">
    <cfRule type="cellIs" dxfId="1339" priority="33" stopIfTrue="1" operator="equal">
      <formula>"No"</formula>
    </cfRule>
    <cfRule type="cellIs" dxfId="1338" priority="34" stopIfTrue="1" operator="equal">
      <formula>""</formula>
    </cfRule>
  </conditionalFormatting>
  <conditionalFormatting sqref="C47">
    <cfRule type="cellIs" dxfId="1337" priority="35" stopIfTrue="1" operator="equal">
      <formula>""</formula>
    </cfRule>
    <cfRule type="cellIs" dxfId="1336" priority="36" stopIfTrue="1" operator="equal">
      <formula>""</formula>
    </cfRule>
  </conditionalFormatting>
  <conditionalFormatting sqref="C53">
    <cfRule type="cellIs" dxfId="1335" priority="37" stopIfTrue="1" operator="equal">
      <formula>""</formula>
    </cfRule>
    <cfRule type="cellIs" dxfId="1334" priority="38" stopIfTrue="1" operator="equal">
      <formula>""</formula>
    </cfRule>
  </conditionalFormatting>
  <conditionalFormatting sqref="C57">
    <cfRule type="cellIs" dxfId="1333" priority="39" stopIfTrue="1" operator="equal">
      <formula>"No"</formula>
    </cfRule>
    <cfRule type="cellIs" dxfId="1332" priority="40" stopIfTrue="1" operator="equal">
      <formula>""</formula>
    </cfRule>
  </conditionalFormatting>
  <conditionalFormatting sqref="C58">
    <cfRule type="cellIs" dxfId="1331" priority="41" stopIfTrue="1" operator="equal">
      <formula>"No"</formula>
    </cfRule>
  </conditionalFormatting>
  <conditionalFormatting sqref="C58">
    <cfRule type="cellIs" dxfId="1330" priority="42" stopIfTrue="1" operator="equal">
      <formula>""</formula>
    </cfRule>
  </conditionalFormatting>
  <conditionalFormatting sqref="C59">
    <cfRule type="cellIs" dxfId="1329" priority="43" stopIfTrue="1" operator="equal">
      <formula>"No"</formula>
    </cfRule>
  </conditionalFormatting>
  <conditionalFormatting sqref="C59">
    <cfRule type="cellIs" dxfId="1328" priority="44" stopIfTrue="1" operator="equal">
      <formula>""</formula>
    </cfRule>
  </conditionalFormatting>
  <conditionalFormatting sqref="C62">
    <cfRule type="cellIs" dxfId="1327" priority="45" stopIfTrue="1" operator="equal">
      <formula>""</formula>
    </cfRule>
  </conditionalFormatting>
  <conditionalFormatting sqref="C62">
    <cfRule type="cellIs" dxfId="1326" priority="46" stopIfTrue="1" operator="equal">
      <formula>""</formula>
    </cfRule>
  </conditionalFormatting>
  <conditionalFormatting sqref="C63">
    <cfRule type="cellIs" dxfId="1325" priority="47" stopIfTrue="1" operator="equal">
      <formula>0</formula>
    </cfRule>
  </conditionalFormatting>
  <conditionalFormatting sqref="C63">
    <cfRule type="cellIs" dxfId="1324" priority="48" stopIfTrue="1" operator="equal">
      <formula>""</formula>
    </cfRule>
  </conditionalFormatting>
  <conditionalFormatting sqref="C70">
    <cfRule type="cellIs" dxfId="1323" priority="49" stopIfTrue="1" operator="equal">
      <formula>"No"</formula>
    </cfRule>
  </conditionalFormatting>
  <conditionalFormatting sqref="C70">
    <cfRule type="cellIs" dxfId="1322" priority="50" stopIfTrue="1" operator="equal">
      <formula>""</formula>
    </cfRule>
  </conditionalFormatting>
  <conditionalFormatting sqref="C71">
    <cfRule type="cellIs" dxfId="1321" priority="51" stopIfTrue="1" operator="equal">
      <formula>"No"</formula>
    </cfRule>
  </conditionalFormatting>
  <conditionalFormatting sqref="C71">
    <cfRule type="cellIs" dxfId="1320" priority="52" stopIfTrue="1" operator="equal">
      <formula>""</formula>
    </cfRule>
  </conditionalFormatting>
  <conditionalFormatting sqref="C72">
    <cfRule type="cellIs" dxfId="1319" priority="53" stopIfTrue="1" operator="equal">
      <formula>"No"</formula>
    </cfRule>
  </conditionalFormatting>
  <conditionalFormatting sqref="C72">
    <cfRule type="cellIs" dxfId="1318" priority="54" stopIfTrue="1" operator="equal">
      <formula>""</formula>
    </cfRule>
  </conditionalFormatting>
  <conditionalFormatting sqref="C73">
    <cfRule type="cellIs" dxfId="1317" priority="55" stopIfTrue="1" operator="equal">
      <formula>""</formula>
    </cfRule>
  </conditionalFormatting>
  <conditionalFormatting sqref="C73">
    <cfRule type="cellIs" dxfId="1316" priority="56" stopIfTrue="1" operator="equal">
      <formula>""</formula>
    </cfRule>
  </conditionalFormatting>
  <conditionalFormatting sqref="C75">
    <cfRule type="cellIs" dxfId="1315" priority="57" stopIfTrue="1" operator="equal">
      <formula>"No"</formula>
    </cfRule>
  </conditionalFormatting>
  <conditionalFormatting sqref="C75">
    <cfRule type="cellIs" dxfId="1314" priority="58" stopIfTrue="1" operator="equal">
      <formula>""</formula>
    </cfRule>
  </conditionalFormatting>
  <conditionalFormatting sqref="C76">
    <cfRule type="cellIs" dxfId="1313" priority="59" stopIfTrue="1" operator="equal">
      <formula>"No"</formula>
    </cfRule>
  </conditionalFormatting>
  <conditionalFormatting sqref="C76">
    <cfRule type="cellIs" dxfId="1312" priority="60" stopIfTrue="1" operator="equal">
      <formula>""</formula>
    </cfRule>
  </conditionalFormatting>
  <conditionalFormatting sqref="C77">
    <cfRule type="cellIs" dxfId="1311" priority="61" stopIfTrue="1" operator="equal">
      <formula>"No"</formula>
    </cfRule>
  </conditionalFormatting>
  <conditionalFormatting sqref="C77">
    <cfRule type="cellIs" dxfId="1310" priority="62" stopIfTrue="1" operator="equal">
      <formula>""</formula>
    </cfRule>
  </conditionalFormatting>
  <conditionalFormatting sqref="C81">
    <cfRule type="cellIs" dxfId="1309" priority="63" stopIfTrue="1" operator="equal">
      <formula>"No"</formula>
    </cfRule>
  </conditionalFormatting>
  <conditionalFormatting sqref="C81">
    <cfRule type="cellIs" dxfId="1308" priority="64" stopIfTrue="1" operator="equal">
      <formula>""</formula>
    </cfRule>
  </conditionalFormatting>
  <conditionalFormatting sqref="C82">
    <cfRule type="cellIs" dxfId="1307" priority="65" stopIfTrue="1" operator="equal">
      <formula>"No"</formula>
    </cfRule>
  </conditionalFormatting>
  <conditionalFormatting sqref="C82">
    <cfRule type="cellIs" dxfId="1306" priority="66" stopIfTrue="1" operator="equal">
      <formula>""</formula>
    </cfRule>
  </conditionalFormatting>
  <conditionalFormatting sqref="C84">
    <cfRule type="cellIs" dxfId="1305" priority="67" stopIfTrue="1" operator="equal">
      <formula>"No"</formula>
    </cfRule>
  </conditionalFormatting>
  <conditionalFormatting sqref="C84">
    <cfRule type="cellIs" dxfId="1304" priority="68" stopIfTrue="1" operator="equal">
      <formula>""</formula>
    </cfRule>
  </conditionalFormatting>
  <conditionalFormatting sqref="C85">
    <cfRule type="cellIs" dxfId="1303" priority="69" stopIfTrue="1" operator="equal">
      <formula>"No"</formula>
    </cfRule>
  </conditionalFormatting>
  <conditionalFormatting sqref="C85">
    <cfRule type="cellIs" dxfId="1302" priority="70" stopIfTrue="1" operator="equal">
      <formula>""</formula>
    </cfRule>
  </conditionalFormatting>
  <conditionalFormatting sqref="C86">
    <cfRule type="cellIs" dxfId="1301" priority="71" stopIfTrue="1" operator="equal">
      <formula>"No"</formula>
    </cfRule>
  </conditionalFormatting>
  <conditionalFormatting sqref="C86">
    <cfRule type="cellIs" dxfId="1300" priority="72" stopIfTrue="1" operator="equal">
      <formula>""</formula>
    </cfRule>
  </conditionalFormatting>
  <conditionalFormatting sqref="C88">
    <cfRule type="cellIs" dxfId="1299" priority="73" stopIfTrue="1" operator="equal">
      <formula>"No"</formula>
    </cfRule>
  </conditionalFormatting>
  <conditionalFormatting sqref="C88">
    <cfRule type="cellIs" dxfId="1298" priority="74" stopIfTrue="1" operator="equal">
      <formula>""</formula>
    </cfRule>
  </conditionalFormatting>
  <conditionalFormatting sqref="C89">
    <cfRule type="cellIs" dxfId="1297" priority="75" stopIfTrue="1" operator="equal">
      <formula>"No"</formula>
    </cfRule>
  </conditionalFormatting>
  <conditionalFormatting sqref="C89">
    <cfRule type="cellIs" dxfId="1296" priority="76" stopIfTrue="1" operator="equal">
      <formula>""</formula>
    </cfRule>
  </conditionalFormatting>
  <conditionalFormatting sqref="C90">
    <cfRule type="cellIs" dxfId="1295" priority="77" stopIfTrue="1" operator="equal">
      <formula>"No"</formula>
    </cfRule>
  </conditionalFormatting>
  <conditionalFormatting sqref="C90">
    <cfRule type="cellIs" dxfId="1294" priority="78" stopIfTrue="1" operator="equal">
      <formula>""</formula>
    </cfRule>
  </conditionalFormatting>
  <conditionalFormatting sqref="C91">
    <cfRule type="cellIs" dxfId="1293" priority="79" stopIfTrue="1" operator="equal">
      <formula>"No"</formula>
    </cfRule>
  </conditionalFormatting>
  <conditionalFormatting sqref="C91">
    <cfRule type="cellIs" dxfId="1292" priority="80" stopIfTrue="1" operator="equal">
      <formula>""</formula>
    </cfRule>
  </conditionalFormatting>
  <conditionalFormatting sqref="C102">
    <cfRule type="cellIs" dxfId="1291" priority="81" stopIfTrue="1" operator="equal">
      <formula>999999.99</formula>
    </cfRule>
  </conditionalFormatting>
  <conditionalFormatting sqref="C102">
    <cfRule type="cellIs" dxfId="1290" priority="82" stopIfTrue="1" operator="equal">
      <formula>""</formula>
    </cfRule>
  </conditionalFormatting>
  <dataValidations count="9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textLength" operator="greaterThanOrEqual" showInputMessage="1" showErrorMessage="1" errorTitle="Text data required" error="Blank answers are not acceptable." promptTitle="Text data required" prompt="Enter the data as specified." sqref="C47">
      <formula1>1</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textLength" operator="greaterThanOrEqual" showInputMessage="1" showErrorMessage="1" errorTitle="Text data required" error="Blank answers are not acceptable." promptTitle="Text data required" prompt="Enter the data as specified." sqref="C7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E151"/>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1238</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378</v>
      </c>
      <c r="C18" s="97" t="s">
        <v>1009</v>
      </c>
      <c r="D18" s="16"/>
      <c r="E18" s="93"/>
    </row>
    <row r="19" spans="1:5" ht="38.25">
      <c r="A19" s="89" t="s">
        <v>843</v>
      </c>
      <c r="B19" s="64" t="s">
        <v>680</v>
      </c>
      <c r="C19" s="99" t="s">
        <v>1009</v>
      </c>
      <c r="D19" s="60"/>
      <c r="E19" s="95"/>
    </row>
    <row r="20" spans="1:5" ht="76.5">
      <c r="A20" s="89" t="s">
        <v>844</v>
      </c>
      <c r="B20" s="64" t="s">
        <v>458</v>
      </c>
      <c r="C20" s="101" t="s">
        <v>1009</v>
      </c>
      <c r="D20" s="60"/>
      <c r="E20" s="95"/>
    </row>
    <row r="21" spans="1:5" ht="51">
      <c r="A21" s="89" t="s">
        <v>845</v>
      </c>
      <c r="B21" s="64" t="s">
        <v>113</v>
      </c>
      <c r="C21" s="100" t="s">
        <v>1009</v>
      </c>
      <c r="D21" s="60"/>
      <c r="E21" s="94"/>
    </row>
    <row r="22" spans="1:5">
      <c r="A22" s="61"/>
      <c r="B22" s="112"/>
      <c r="C22" s="60"/>
      <c r="D22" s="60"/>
      <c r="E22"/>
    </row>
    <row r="23" spans="1:5">
      <c r="A23" s="59" t="s">
        <v>850</v>
      </c>
      <c r="B23" s="114" t="s">
        <v>3</v>
      </c>
      <c r="C23" s="60"/>
      <c r="D23" s="60"/>
      <c r="E23"/>
    </row>
    <row r="24" spans="1:5">
      <c r="A24" s="61"/>
      <c r="B24" s="64"/>
      <c r="C24" s="60"/>
      <c r="D24" s="60"/>
      <c r="E24"/>
    </row>
    <row r="25" spans="1:5" ht="38.25">
      <c r="A25" s="70" t="s">
        <v>14</v>
      </c>
      <c r="B25" s="67" t="s">
        <v>31</v>
      </c>
      <c r="C25" s="60"/>
      <c r="D25" s="60"/>
      <c r="E25"/>
    </row>
    <row r="26" spans="1:5">
      <c r="A26" s="61"/>
      <c r="B26" s="64"/>
      <c r="C26" s="60"/>
      <c r="D26" s="60"/>
      <c r="E26"/>
    </row>
    <row r="27" spans="1:5" ht="51">
      <c r="A27" s="89" t="s">
        <v>851</v>
      </c>
      <c r="B27" s="64" t="s">
        <v>410</v>
      </c>
      <c r="C27" s="97" t="s">
        <v>1009</v>
      </c>
      <c r="D27" s="60"/>
      <c r="E27" s="93"/>
    </row>
    <row r="28" spans="1:5" s="12" customFormat="1" ht="25.5">
      <c r="A28" s="89" t="s">
        <v>852</v>
      </c>
      <c r="B28" s="64" t="s">
        <v>37</v>
      </c>
      <c r="C28" s="103" t="s">
        <v>1009</v>
      </c>
      <c r="D28" s="60"/>
      <c r="E28" s="95"/>
    </row>
    <row r="29" spans="1:5">
      <c r="A29" s="89" t="s">
        <v>853</v>
      </c>
      <c r="B29" s="64" t="s">
        <v>221</v>
      </c>
      <c r="C29" s="101" t="s">
        <v>1009</v>
      </c>
      <c r="D29" s="60"/>
      <c r="E29" s="95"/>
    </row>
    <row r="30" spans="1:5" s="12" customFormat="1">
      <c r="A30" s="89" t="s">
        <v>854</v>
      </c>
      <c r="B30" s="64" t="s">
        <v>707</v>
      </c>
      <c r="C30" s="102" t="s">
        <v>1009</v>
      </c>
      <c r="D30" s="60"/>
      <c r="E30" s="94"/>
    </row>
    <row r="31" spans="1:5" s="12" customFormat="1">
      <c r="A31" s="90" t="s">
        <v>855</v>
      </c>
      <c r="B31" s="67" t="s">
        <v>818</v>
      </c>
      <c r="C31" s="72"/>
      <c r="D31" s="60"/>
      <c r="E31"/>
    </row>
    <row r="32" spans="1:5" s="39" customFormat="1">
      <c r="A32" s="73" t="s">
        <v>856</v>
      </c>
      <c r="B32" s="115" t="s">
        <v>120</v>
      </c>
      <c r="C32" s="62" t="s">
        <v>1009</v>
      </c>
      <c r="D32" s="60"/>
      <c r="E32" s="93"/>
    </row>
    <row r="33" spans="1:5" s="39" customFormat="1">
      <c r="A33" s="73" t="s">
        <v>857</v>
      </c>
      <c r="B33" s="115" t="s">
        <v>99</v>
      </c>
      <c r="C33" s="102" t="s">
        <v>1009</v>
      </c>
      <c r="D33" s="60"/>
      <c r="E33" s="94"/>
    </row>
    <row r="34" spans="1:5">
      <c r="A34" s="61"/>
      <c r="B34" s="64"/>
      <c r="C34" s="60"/>
      <c r="D34" s="60"/>
      <c r="E34"/>
    </row>
    <row r="35" spans="1:5">
      <c r="A35" s="59" t="s">
        <v>858</v>
      </c>
      <c r="B35" s="116" t="s">
        <v>38</v>
      </c>
      <c r="C35" s="60"/>
      <c r="D35" s="60"/>
      <c r="E35"/>
    </row>
    <row r="36" spans="1:5">
      <c r="A36" s="61"/>
      <c r="B36" s="112"/>
      <c r="C36" s="60"/>
      <c r="D36" s="60"/>
      <c r="E36"/>
    </row>
    <row r="37" spans="1:5">
      <c r="A37" s="89" t="s">
        <v>859</v>
      </c>
      <c r="B37" s="64" t="s">
        <v>379</v>
      </c>
      <c r="C37" s="97" t="s">
        <v>1009</v>
      </c>
      <c r="D37" s="60"/>
      <c r="E37" s="93"/>
    </row>
    <row r="38" spans="1:5">
      <c r="A38" s="61" t="s">
        <v>860</v>
      </c>
      <c r="B38" s="115" t="s">
        <v>234</v>
      </c>
      <c r="C38" s="103"/>
      <c r="D38" s="60"/>
      <c r="E38" s="95"/>
    </row>
    <row r="39" spans="1:5">
      <c r="A39" s="89" t="s">
        <v>861</v>
      </c>
      <c r="B39" s="64" t="s">
        <v>232</v>
      </c>
      <c r="C39" s="101" t="s">
        <v>1009</v>
      </c>
      <c r="D39" s="60"/>
      <c r="E39" s="95"/>
    </row>
    <row r="40" spans="1:5">
      <c r="A40" s="61" t="s">
        <v>862</v>
      </c>
      <c r="B40" s="115" t="s">
        <v>382</v>
      </c>
      <c r="C40" s="101" t="s">
        <v>1009</v>
      </c>
      <c r="D40" s="60"/>
      <c r="E40" s="95"/>
    </row>
    <row r="41" spans="1:5" ht="25.5">
      <c r="A41" s="89" t="s">
        <v>863</v>
      </c>
      <c r="B41" s="64" t="s">
        <v>380</v>
      </c>
      <c r="C41" s="101" t="s">
        <v>1009</v>
      </c>
      <c r="D41" s="60"/>
      <c r="E41" s="95"/>
    </row>
    <row r="42" spans="1:5">
      <c r="A42" s="89" t="s">
        <v>870</v>
      </c>
      <c r="B42" s="64" t="s">
        <v>381</v>
      </c>
      <c r="C42" s="101" t="s">
        <v>1009</v>
      </c>
      <c r="D42" s="60"/>
      <c r="E42" s="95"/>
    </row>
    <row r="43" spans="1:5">
      <c r="A43" s="89" t="s">
        <v>880</v>
      </c>
      <c r="B43" s="64" t="s">
        <v>384</v>
      </c>
      <c r="C43" s="101" t="s">
        <v>1009</v>
      </c>
      <c r="D43" s="60"/>
      <c r="E43" s="95"/>
    </row>
    <row r="44" spans="1:5">
      <c r="A44" s="61" t="s">
        <v>1076</v>
      </c>
      <c r="B44" s="115" t="s">
        <v>64</v>
      </c>
      <c r="C44" s="101" t="s">
        <v>1009</v>
      </c>
      <c r="D44" s="60"/>
      <c r="E44" s="95"/>
    </row>
    <row r="45" spans="1:5" ht="25.5">
      <c r="A45" s="61" t="s">
        <v>1077</v>
      </c>
      <c r="B45" s="115" t="s">
        <v>616</v>
      </c>
      <c r="C45" s="100" t="s">
        <v>1009</v>
      </c>
      <c r="D45" s="60"/>
      <c r="E45" s="94"/>
    </row>
    <row r="46" spans="1:5" s="39" customFormat="1" ht="25.5">
      <c r="A46" s="89" t="s">
        <v>881</v>
      </c>
      <c r="B46" s="64" t="s">
        <v>703</v>
      </c>
      <c r="C46" s="68"/>
      <c r="D46" s="60"/>
      <c r="E46"/>
    </row>
    <row r="47" spans="1:5" s="39" customFormat="1">
      <c r="A47" s="61" t="s">
        <v>882</v>
      </c>
      <c r="B47" s="115" t="s">
        <v>704</v>
      </c>
      <c r="C47" s="97" t="s">
        <v>1009</v>
      </c>
      <c r="D47" s="60"/>
      <c r="E47" s="93"/>
    </row>
    <row r="48" spans="1:5" s="39" customFormat="1">
      <c r="A48" s="61" t="s">
        <v>883</v>
      </c>
      <c r="B48" s="115" t="s">
        <v>698</v>
      </c>
      <c r="C48" s="101" t="s">
        <v>1009</v>
      </c>
      <c r="D48" s="60"/>
      <c r="E48" s="95"/>
    </row>
    <row r="49" spans="1:5" s="39" customFormat="1">
      <c r="A49" s="61" t="s">
        <v>884</v>
      </c>
      <c r="B49" s="115" t="s">
        <v>699</v>
      </c>
      <c r="C49" s="101" t="s">
        <v>1009</v>
      </c>
      <c r="D49" s="60"/>
      <c r="E49" s="95"/>
    </row>
    <row r="50" spans="1:5" s="39" customFormat="1">
      <c r="A50" s="61" t="s">
        <v>1042</v>
      </c>
      <c r="B50" s="115" t="s">
        <v>465</v>
      </c>
      <c r="C50" s="101" t="s">
        <v>1009</v>
      </c>
      <c r="D50" s="60"/>
      <c r="E50" s="95"/>
    </row>
    <row r="51" spans="1:5" s="39" customFormat="1" ht="25.5">
      <c r="A51" s="61" t="s">
        <v>1225</v>
      </c>
      <c r="B51" s="115" t="s">
        <v>133</v>
      </c>
      <c r="C51" s="101"/>
      <c r="D51" s="60"/>
      <c r="E51" s="95"/>
    </row>
    <row r="52" spans="1:5" ht="51">
      <c r="A52" s="89" t="s">
        <v>885</v>
      </c>
      <c r="B52" s="64" t="s">
        <v>127</v>
      </c>
      <c r="C52" s="100" t="s">
        <v>1009</v>
      </c>
      <c r="D52" s="60"/>
      <c r="E52" s="94"/>
    </row>
    <row r="53" spans="1:5">
      <c r="A53" s="61"/>
      <c r="B53" s="64"/>
      <c r="C53" s="60"/>
      <c r="D53" s="60"/>
      <c r="E53"/>
    </row>
    <row r="54" spans="1:5">
      <c r="A54" s="59" t="s">
        <v>894</v>
      </c>
      <c r="B54" s="114" t="s">
        <v>5</v>
      </c>
      <c r="C54" s="60"/>
      <c r="D54" s="60"/>
      <c r="E54"/>
    </row>
    <row r="55" spans="1:5">
      <c r="A55" s="61"/>
      <c r="B55" s="64"/>
      <c r="C55" s="60"/>
      <c r="D55" s="60"/>
      <c r="E55"/>
    </row>
    <row r="56" spans="1:5" ht="25.5">
      <c r="A56" s="89" t="s">
        <v>895</v>
      </c>
      <c r="B56" s="64" t="s">
        <v>717</v>
      </c>
      <c r="C56" s="106" t="s">
        <v>1009</v>
      </c>
      <c r="D56" s="60"/>
      <c r="E56" s="93"/>
    </row>
    <row r="57" spans="1:5">
      <c r="A57" s="89" t="s">
        <v>896</v>
      </c>
      <c r="B57" s="64" t="s">
        <v>24</v>
      </c>
      <c r="C57" s="101" t="s">
        <v>1009</v>
      </c>
      <c r="D57" s="60"/>
      <c r="E57" s="95"/>
    </row>
    <row r="58" spans="1:5">
      <c r="A58" s="61" t="s">
        <v>897</v>
      </c>
      <c r="B58" s="115" t="s">
        <v>67</v>
      </c>
      <c r="C58" s="101" t="s">
        <v>1009</v>
      </c>
      <c r="D58" s="60"/>
      <c r="E58" s="95"/>
    </row>
    <row r="59" spans="1:5">
      <c r="A59" s="61" t="s">
        <v>898</v>
      </c>
      <c r="B59" s="115" t="s">
        <v>22</v>
      </c>
      <c r="C59" s="100" t="s">
        <v>1009</v>
      </c>
      <c r="D59" s="60"/>
      <c r="E59" s="94"/>
    </row>
    <row r="60" spans="1:5">
      <c r="A60" s="89" t="s">
        <v>899</v>
      </c>
      <c r="B60" s="64" t="s">
        <v>500</v>
      </c>
      <c r="C60" s="43"/>
      <c r="D60" s="60"/>
      <c r="E60"/>
    </row>
    <row r="61" spans="1:5">
      <c r="A61" s="61" t="s">
        <v>900</v>
      </c>
      <c r="B61" s="115" t="s">
        <v>1010</v>
      </c>
      <c r="C61" s="106"/>
      <c r="D61" s="60"/>
      <c r="E61" s="93"/>
    </row>
    <row r="62" spans="1:5">
      <c r="A62" s="61" t="s">
        <v>1019</v>
      </c>
      <c r="B62" s="115" t="s">
        <v>7</v>
      </c>
      <c r="C62" s="103"/>
      <c r="D62" s="16"/>
      <c r="E62" s="95"/>
    </row>
    <row r="63" spans="1:5">
      <c r="A63" s="89" t="s">
        <v>901</v>
      </c>
      <c r="B63" s="64" t="s">
        <v>2</v>
      </c>
      <c r="C63" s="101" t="s">
        <v>1009</v>
      </c>
      <c r="D63" s="60"/>
      <c r="E63" s="95"/>
    </row>
    <row r="64" spans="1:5">
      <c r="A64" s="61" t="s">
        <v>1021</v>
      </c>
      <c r="B64" s="115" t="s">
        <v>60</v>
      </c>
      <c r="C64" s="101" t="s">
        <v>1009</v>
      </c>
      <c r="D64" s="60"/>
      <c r="E64" s="95"/>
    </row>
    <row r="65" spans="1:5">
      <c r="A65" s="61" t="s">
        <v>1022</v>
      </c>
      <c r="B65" s="115" t="s">
        <v>39</v>
      </c>
      <c r="C65" s="102"/>
      <c r="D65" s="60"/>
      <c r="E65" s="94"/>
    </row>
    <row r="66" spans="1:5">
      <c r="A66" s="61"/>
      <c r="B66" s="64"/>
      <c r="C66" s="60"/>
      <c r="D66" s="60"/>
      <c r="E66"/>
    </row>
    <row r="67" spans="1:5">
      <c r="A67" s="59" t="s">
        <v>905</v>
      </c>
      <c r="B67" s="114" t="s">
        <v>40</v>
      </c>
      <c r="C67" s="60"/>
      <c r="D67" s="60"/>
      <c r="E67"/>
    </row>
    <row r="68" spans="1:5">
      <c r="A68" s="61"/>
      <c r="B68" s="64"/>
      <c r="C68" s="60"/>
      <c r="D68" s="60"/>
      <c r="E68"/>
    </row>
    <row r="69" spans="1:5" ht="38.25">
      <c r="A69" s="70" t="s">
        <v>14</v>
      </c>
      <c r="B69" s="64" t="s">
        <v>69</v>
      </c>
      <c r="C69" s="61"/>
      <c r="D69" s="61"/>
      <c r="E69"/>
    </row>
    <row r="70" spans="1:5">
      <c r="A70" s="72"/>
      <c r="B70" s="67"/>
      <c r="C70" s="61"/>
      <c r="D70" s="61"/>
      <c r="E70"/>
    </row>
    <row r="71" spans="1:5">
      <c r="A71" s="89" t="s">
        <v>906</v>
      </c>
      <c r="B71" s="64" t="s">
        <v>15</v>
      </c>
      <c r="C71" s="43"/>
      <c r="D71" s="60"/>
      <c r="E71"/>
    </row>
    <row r="72" spans="1:5" ht="25.5">
      <c r="A72" s="61" t="s">
        <v>907</v>
      </c>
      <c r="B72" s="115" t="s">
        <v>686</v>
      </c>
      <c r="C72" s="62" t="s">
        <v>1009</v>
      </c>
      <c r="D72" s="60"/>
      <c r="E72" s="93"/>
    </row>
    <row r="73" spans="1:5">
      <c r="A73" s="61" t="s">
        <v>908</v>
      </c>
      <c r="B73" s="115" t="s">
        <v>687</v>
      </c>
      <c r="C73" s="103" t="s">
        <v>1009</v>
      </c>
      <c r="D73" s="60"/>
      <c r="E73" s="95"/>
    </row>
    <row r="74" spans="1:5">
      <c r="A74" s="61" t="s">
        <v>909</v>
      </c>
      <c r="B74" s="115" t="s">
        <v>27</v>
      </c>
      <c r="C74" s="103" t="s">
        <v>1009</v>
      </c>
      <c r="D74" s="60"/>
      <c r="E74" s="95"/>
    </row>
    <row r="75" spans="1:5">
      <c r="A75" s="61" t="s">
        <v>910</v>
      </c>
      <c r="B75" s="115" t="s">
        <v>58</v>
      </c>
      <c r="C75" s="102"/>
      <c r="D75" s="60"/>
      <c r="E75" s="94"/>
    </row>
    <row r="76" spans="1:5" ht="25.5">
      <c r="A76" s="89" t="s">
        <v>911</v>
      </c>
      <c r="B76" s="67" t="s">
        <v>656</v>
      </c>
      <c r="C76" s="43"/>
      <c r="D76" s="60"/>
      <c r="E76"/>
    </row>
    <row r="77" spans="1:5">
      <c r="A77" s="61" t="s">
        <v>912</v>
      </c>
      <c r="B77" s="119" t="s">
        <v>772</v>
      </c>
      <c r="C77" s="62" t="s">
        <v>1009</v>
      </c>
      <c r="D77" s="60"/>
      <c r="E77" s="93"/>
    </row>
    <row r="78" spans="1:5">
      <c r="A78" s="61" t="s">
        <v>913</v>
      </c>
      <c r="B78" s="115" t="s">
        <v>83</v>
      </c>
      <c r="C78" s="103" t="s">
        <v>1009</v>
      </c>
      <c r="D78" s="60"/>
      <c r="E78" s="95"/>
    </row>
    <row r="79" spans="1:5" s="38" customFormat="1" ht="25.5">
      <c r="A79" s="89" t="s">
        <v>914</v>
      </c>
      <c r="B79" s="67" t="s">
        <v>825</v>
      </c>
      <c r="C79" s="100" t="s">
        <v>1009</v>
      </c>
      <c r="D79" s="60"/>
      <c r="E79" s="94"/>
    </row>
    <row r="80" spans="1:5">
      <c r="A80" s="61"/>
      <c r="B80" s="64"/>
      <c r="C80" s="60"/>
      <c r="D80" s="60"/>
      <c r="E80"/>
    </row>
    <row r="81" spans="1:5">
      <c r="A81" s="59" t="s">
        <v>915</v>
      </c>
      <c r="B81" s="114" t="s">
        <v>62</v>
      </c>
      <c r="C81" s="60"/>
      <c r="D81" s="60"/>
      <c r="E81"/>
    </row>
    <row r="82" spans="1:5">
      <c r="A82" s="61"/>
      <c r="B82" s="64"/>
      <c r="C82" s="60"/>
      <c r="D82" s="60"/>
      <c r="E82"/>
    </row>
    <row r="83" spans="1:5" ht="25.5">
      <c r="A83" s="89" t="s">
        <v>916</v>
      </c>
      <c r="B83" s="64" t="s">
        <v>96</v>
      </c>
      <c r="C83" s="97" t="s">
        <v>1009</v>
      </c>
      <c r="D83" s="60"/>
      <c r="E83" s="93"/>
    </row>
    <row r="84" spans="1:5" ht="25.5">
      <c r="A84" s="89" t="s">
        <v>917</v>
      </c>
      <c r="B84" s="64" t="s">
        <v>446</v>
      </c>
      <c r="C84" s="100" t="s">
        <v>1009</v>
      </c>
      <c r="D84" s="60"/>
      <c r="E84" s="94"/>
    </row>
    <row r="85" spans="1:5" ht="25.5">
      <c r="A85" s="89" t="s">
        <v>918</v>
      </c>
      <c r="B85" s="64" t="s">
        <v>604</v>
      </c>
      <c r="C85" s="68"/>
      <c r="D85" s="60"/>
      <c r="E85"/>
    </row>
    <row r="86" spans="1:5" ht="25.5">
      <c r="A86" s="61" t="s">
        <v>919</v>
      </c>
      <c r="B86" s="115" t="s">
        <v>224</v>
      </c>
      <c r="C86" s="97" t="s">
        <v>1009</v>
      </c>
      <c r="D86" s="60"/>
      <c r="E86" s="93"/>
    </row>
    <row r="87" spans="1:5" ht="38.25">
      <c r="A87" s="61" t="s">
        <v>920</v>
      </c>
      <c r="B87" s="115" t="s">
        <v>94</v>
      </c>
      <c r="C87" s="101" t="s">
        <v>1009</v>
      </c>
      <c r="D87" s="60"/>
      <c r="E87" s="95"/>
    </row>
    <row r="88" spans="1:5" ht="25.5">
      <c r="A88" s="61" t="s">
        <v>921</v>
      </c>
      <c r="B88" s="115" t="s">
        <v>95</v>
      </c>
      <c r="C88" s="100" t="s">
        <v>1009</v>
      </c>
      <c r="D88" s="60"/>
      <c r="E88" s="94"/>
    </row>
    <row r="89" spans="1:5">
      <c r="A89" s="89" t="s">
        <v>922</v>
      </c>
      <c r="B89" s="64" t="s">
        <v>103</v>
      </c>
      <c r="C89" s="68"/>
      <c r="D89" s="60"/>
      <c r="E89"/>
    </row>
    <row r="90" spans="1:5" ht="51">
      <c r="A90" s="61" t="s">
        <v>923</v>
      </c>
      <c r="B90" s="115" t="s">
        <v>115</v>
      </c>
      <c r="C90" s="62" t="s">
        <v>1009</v>
      </c>
      <c r="D90" s="60"/>
      <c r="E90" s="93"/>
    </row>
    <row r="91" spans="1:5" ht="51">
      <c r="A91" s="61" t="s">
        <v>924</v>
      </c>
      <c r="B91" s="115" t="s">
        <v>104</v>
      </c>
      <c r="C91" s="101" t="s">
        <v>1009</v>
      </c>
      <c r="D91" s="60"/>
      <c r="E91" s="95"/>
    </row>
    <row r="92" spans="1:5" ht="51">
      <c r="A92" s="61" t="s">
        <v>925</v>
      </c>
      <c r="B92" s="115" t="s">
        <v>98</v>
      </c>
      <c r="C92" s="101" t="s">
        <v>1009</v>
      </c>
      <c r="D92" s="60"/>
      <c r="E92" s="95"/>
    </row>
    <row r="93" spans="1:5" ht="51">
      <c r="A93" s="61" t="s">
        <v>926</v>
      </c>
      <c r="B93" s="115" t="s">
        <v>97</v>
      </c>
      <c r="C93" s="100" t="s">
        <v>1009</v>
      </c>
      <c r="D93" s="60"/>
      <c r="E93" s="94"/>
    </row>
    <row r="94" spans="1:5">
      <c r="A94" s="61"/>
      <c r="B94" s="64"/>
      <c r="C94" s="60"/>
      <c r="D94" s="60"/>
      <c r="E94"/>
    </row>
    <row r="95" spans="1:5">
      <c r="A95" s="59" t="s">
        <v>74</v>
      </c>
      <c r="B95" s="112"/>
      <c r="C95" s="60"/>
      <c r="D95" s="60"/>
      <c r="E95"/>
    </row>
    <row r="96" spans="1:5">
      <c r="A96" s="61"/>
      <c r="B96" s="37"/>
      <c r="C96" s="60"/>
      <c r="D96" s="60"/>
      <c r="E96"/>
    </row>
    <row r="97" spans="1:5" ht="51">
      <c r="A97" s="59" t="s">
        <v>14</v>
      </c>
      <c r="B97" s="64" t="s">
        <v>610</v>
      </c>
      <c r="C97" s="60"/>
      <c r="D97" s="60"/>
      <c r="E97"/>
    </row>
    <row r="98" spans="1:5">
      <c r="A98" s="61"/>
      <c r="B98" s="37"/>
      <c r="C98" s="60"/>
      <c r="D98" s="60"/>
      <c r="E98"/>
    </row>
    <row r="99" spans="1:5">
      <c r="A99" s="59" t="s">
        <v>927</v>
      </c>
      <c r="B99" s="120" t="s">
        <v>63</v>
      </c>
      <c r="C99" s="60"/>
      <c r="D99" s="60"/>
      <c r="E99"/>
    </row>
    <row r="100" spans="1:5">
      <c r="A100" s="61"/>
      <c r="B100" s="37"/>
      <c r="C100" s="60"/>
      <c r="D100" s="60"/>
      <c r="E100"/>
    </row>
    <row r="101" spans="1:5" ht="38.25">
      <c r="A101" s="59" t="s">
        <v>14</v>
      </c>
      <c r="B101" s="64" t="s">
        <v>606</v>
      </c>
      <c r="C101" s="60"/>
      <c r="D101" s="60"/>
      <c r="E101"/>
    </row>
    <row r="102" spans="1:5">
      <c r="A102" s="61"/>
      <c r="B102" s="37"/>
      <c r="C102" s="60"/>
      <c r="D102" s="60"/>
      <c r="E102"/>
    </row>
    <row r="103" spans="1:5" ht="38.25">
      <c r="A103" s="89" t="s">
        <v>928</v>
      </c>
      <c r="B103" s="67" t="s">
        <v>631</v>
      </c>
      <c r="C103" s="74"/>
      <c r="D103" s="60"/>
      <c r="E103"/>
    </row>
    <row r="104" spans="1:5">
      <c r="A104" s="61" t="s">
        <v>929</v>
      </c>
      <c r="B104" s="121" t="s">
        <v>930</v>
      </c>
      <c r="C104" s="109">
        <v>999999.99</v>
      </c>
      <c r="D104" s="60"/>
      <c r="E104" s="93"/>
    </row>
    <row r="105" spans="1:5">
      <c r="A105" s="61" t="s">
        <v>931</v>
      </c>
      <c r="B105" s="121" t="s">
        <v>932</v>
      </c>
      <c r="C105" s="108">
        <v>0</v>
      </c>
      <c r="D105" s="60"/>
      <c r="E105" s="95"/>
    </row>
    <row r="106" spans="1:5">
      <c r="A106" s="61" t="s">
        <v>933</v>
      </c>
      <c r="B106" s="121" t="s">
        <v>934</v>
      </c>
      <c r="C106" s="108">
        <v>0</v>
      </c>
      <c r="D106" s="60"/>
      <c r="E106" s="95"/>
    </row>
    <row r="107" spans="1:5">
      <c r="A107" s="61" t="s">
        <v>935</v>
      </c>
      <c r="B107" s="121" t="s">
        <v>936</v>
      </c>
      <c r="C107" s="108">
        <v>0</v>
      </c>
      <c r="D107" s="60"/>
      <c r="E107" s="95"/>
    </row>
    <row r="108" spans="1:5">
      <c r="A108" s="61" t="s">
        <v>937</v>
      </c>
      <c r="B108" s="121" t="s">
        <v>938</v>
      </c>
      <c r="C108" s="108">
        <v>0</v>
      </c>
      <c r="D108" s="60"/>
      <c r="E108" s="95"/>
    </row>
    <row r="109" spans="1:5">
      <c r="A109" s="61" t="s">
        <v>939</v>
      </c>
      <c r="B109" s="121" t="s">
        <v>940</v>
      </c>
      <c r="C109" s="107">
        <v>0</v>
      </c>
      <c r="D109" s="60"/>
      <c r="E109" s="94"/>
    </row>
    <row r="110" spans="1:5">
      <c r="A110" s="61"/>
      <c r="B110" s="67"/>
      <c r="C110" s="74"/>
      <c r="D110" s="60"/>
      <c r="E110"/>
    </row>
    <row r="111" spans="1:5">
      <c r="A111" s="59" t="s">
        <v>941</v>
      </c>
      <c r="B111" s="120" t="s">
        <v>337</v>
      </c>
      <c r="C111" s="60"/>
      <c r="D111" s="60"/>
      <c r="E111"/>
    </row>
    <row r="112" spans="1:5">
      <c r="A112" s="61"/>
      <c r="B112" s="67"/>
      <c r="C112" s="74"/>
      <c r="D112" s="60"/>
      <c r="E112"/>
    </row>
    <row r="113" spans="1:5" ht="25.5">
      <c r="A113" s="91" t="s">
        <v>942</v>
      </c>
      <c r="B113" s="64" t="s">
        <v>637</v>
      </c>
      <c r="C113" s="74"/>
      <c r="D113" s="60"/>
      <c r="E113"/>
    </row>
    <row r="114" spans="1:5" ht="38.25">
      <c r="A114" s="37" t="s">
        <v>943</v>
      </c>
      <c r="B114" s="115" t="s">
        <v>131</v>
      </c>
      <c r="C114" s="109">
        <v>0</v>
      </c>
      <c r="D114" s="60"/>
      <c r="E114" s="93"/>
    </row>
    <row r="115" spans="1:5" ht="38.25">
      <c r="A115" s="37" t="s">
        <v>944</v>
      </c>
      <c r="B115" s="115" t="s">
        <v>398</v>
      </c>
      <c r="C115" s="107">
        <v>0</v>
      </c>
      <c r="D115" s="60"/>
      <c r="E115" s="94"/>
    </row>
    <row r="116" spans="1:5" ht="25.5">
      <c r="A116" s="89" t="s">
        <v>945</v>
      </c>
      <c r="B116" s="64" t="s">
        <v>82</v>
      </c>
      <c r="C116" s="43"/>
      <c r="D116" s="60"/>
      <c r="E116"/>
    </row>
    <row r="117" spans="1:5">
      <c r="A117" s="61" t="s">
        <v>946</v>
      </c>
      <c r="B117" s="115" t="s">
        <v>19</v>
      </c>
      <c r="C117" s="109">
        <v>0</v>
      </c>
      <c r="D117" s="61"/>
      <c r="E117" s="93"/>
    </row>
    <row r="118" spans="1:5">
      <c r="A118" s="61" t="s">
        <v>947</v>
      </c>
      <c r="B118" s="115" t="s">
        <v>20</v>
      </c>
      <c r="C118" s="108">
        <v>0</v>
      </c>
      <c r="D118" s="61"/>
      <c r="E118" s="95"/>
    </row>
    <row r="119" spans="1:5">
      <c r="A119" s="61" t="s">
        <v>948</v>
      </c>
      <c r="B119" s="115" t="s">
        <v>21</v>
      </c>
      <c r="C119" s="108">
        <v>0</v>
      </c>
      <c r="D119" s="61"/>
      <c r="E119" s="95"/>
    </row>
    <row r="120" spans="1:5">
      <c r="A120" s="89" t="s">
        <v>949</v>
      </c>
      <c r="B120" s="64" t="s">
        <v>36</v>
      </c>
      <c r="C120" s="108">
        <v>0</v>
      </c>
      <c r="D120" s="60"/>
      <c r="E120" s="95"/>
    </row>
    <row r="121" spans="1:5">
      <c r="A121" s="89" t="s">
        <v>950</v>
      </c>
      <c r="B121" s="64" t="s">
        <v>71</v>
      </c>
      <c r="C121" s="107">
        <v>0</v>
      </c>
      <c r="D121" s="60"/>
      <c r="E121" s="94"/>
    </row>
    <row r="122" spans="1:5">
      <c r="A122" s="89" t="s">
        <v>951</v>
      </c>
      <c r="B122" s="64" t="s">
        <v>122</v>
      </c>
      <c r="C122" s="74"/>
      <c r="D122" s="60"/>
      <c r="E122"/>
    </row>
    <row r="123" spans="1:5">
      <c r="A123" s="61" t="s">
        <v>952</v>
      </c>
      <c r="B123" s="115" t="s">
        <v>121</v>
      </c>
      <c r="C123" s="109">
        <v>0</v>
      </c>
      <c r="D123" s="60"/>
      <c r="E123" s="93"/>
    </row>
    <row r="124" spans="1:5">
      <c r="A124" s="61" t="s">
        <v>953</v>
      </c>
      <c r="B124" s="115" t="s">
        <v>123</v>
      </c>
      <c r="C124" s="108">
        <v>0</v>
      </c>
      <c r="D124" s="61"/>
      <c r="E124" s="95"/>
    </row>
    <row r="125" spans="1:5">
      <c r="A125" s="61" t="s">
        <v>954</v>
      </c>
      <c r="B125" s="115" t="s">
        <v>124</v>
      </c>
      <c r="C125" s="108">
        <v>0</v>
      </c>
      <c r="D125" s="61"/>
      <c r="E125" s="95"/>
    </row>
    <row r="126" spans="1:5">
      <c r="A126" s="61" t="s">
        <v>955</v>
      </c>
      <c r="B126" s="115" t="s">
        <v>130</v>
      </c>
      <c r="C126" s="108">
        <v>0</v>
      </c>
      <c r="D126" s="61"/>
      <c r="E126" s="95"/>
    </row>
    <row r="127" spans="1:5">
      <c r="A127" s="61" t="s">
        <v>956</v>
      </c>
      <c r="B127" s="115" t="s">
        <v>125</v>
      </c>
      <c r="C127" s="108">
        <v>0</v>
      </c>
      <c r="D127" s="61"/>
      <c r="E127" s="95"/>
    </row>
    <row r="128" spans="1:5">
      <c r="A128" s="61" t="s">
        <v>957</v>
      </c>
      <c r="B128" s="115" t="s">
        <v>73</v>
      </c>
      <c r="C128" s="107">
        <v>0</v>
      </c>
      <c r="D128" s="60"/>
      <c r="E128" s="94"/>
    </row>
    <row r="129" spans="1:5">
      <c r="A129" s="61"/>
      <c r="B129" s="67"/>
      <c r="C129" s="74"/>
      <c r="D129" s="60"/>
      <c r="E129"/>
    </row>
    <row r="130" spans="1:5">
      <c r="A130" s="59" t="s">
        <v>958</v>
      </c>
      <c r="B130" s="120" t="s">
        <v>61</v>
      </c>
      <c r="C130" s="60"/>
      <c r="D130" s="60"/>
      <c r="E130"/>
    </row>
    <row r="131" spans="1:5">
      <c r="A131" s="61"/>
      <c r="B131" s="67"/>
      <c r="C131" s="74"/>
      <c r="D131" s="60"/>
      <c r="E131"/>
    </row>
    <row r="132" spans="1:5" ht="25.5">
      <c r="A132" s="59" t="s">
        <v>14</v>
      </c>
      <c r="B132" s="64" t="s">
        <v>76</v>
      </c>
      <c r="C132" s="60"/>
      <c r="D132" s="60"/>
      <c r="E132"/>
    </row>
    <row r="133" spans="1:5">
      <c r="A133" s="61"/>
      <c r="B133" s="67"/>
      <c r="C133" s="74"/>
      <c r="D133" s="60"/>
      <c r="E133"/>
    </row>
    <row r="134" spans="1:5">
      <c r="A134" s="89" t="s">
        <v>959</v>
      </c>
      <c r="B134" s="64" t="s">
        <v>220</v>
      </c>
      <c r="C134" s="74"/>
      <c r="D134" s="60"/>
      <c r="E134"/>
    </row>
    <row r="135" spans="1:5" s="1" customFormat="1">
      <c r="A135" s="61" t="s">
        <v>960</v>
      </c>
      <c r="B135" s="122" t="s">
        <v>986</v>
      </c>
      <c r="C135" s="109">
        <v>0</v>
      </c>
      <c r="D135" s="60"/>
      <c r="E135" s="93"/>
    </row>
    <row r="136" spans="1:5" s="1" customFormat="1">
      <c r="A136" s="61" t="s">
        <v>962</v>
      </c>
      <c r="B136" s="122" t="s">
        <v>988</v>
      </c>
      <c r="C136" s="108">
        <v>0</v>
      </c>
      <c r="D136" s="60"/>
      <c r="E136" s="95"/>
    </row>
    <row r="137" spans="1:5" s="1" customFormat="1">
      <c r="A137" s="61" t="s">
        <v>964</v>
      </c>
      <c r="B137" s="122" t="s">
        <v>990</v>
      </c>
      <c r="C137" s="107">
        <v>0</v>
      </c>
      <c r="D137" s="60"/>
      <c r="E137" s="94"/>
    </row>
    <row r="138" spans="1:5" ht="25.5">
      <c r="A138" s="89" t="s">
        <v>973</v>
      </c>
      <c r="B138" s="64" t="s">
        <v>219</v>
      </c>
      <c r="C138" s="74"/>
      <c r="D138" s="60"/>
      <c r="E138"/>
    </row>
    <row r="139" spans="1:5" s="1" customFormat="1">
      <c r="A139" s="61" t="s">
        <v>974</v>
      </c>
      <c r="B139" s="122" t="s">
        <v>975</v>
      </c>
      <c r="C139" s="109">
        <v>0</v>
      </c>
      <c r="D139" s="60"/>
      <c r="E139" s="93"/>
    </row>
    <row r="140" spans="1:5" s="1" customFormat="1">
      <c r="A140" s="61" t="s">
        <v>976</v>
      </c>
      <c r="B140" s="122" t="s">
        <v>977</v>
      </c>
      <c r="C140" s="108">
        <v>0</v>
      </c>
      <c r="D140" s="60"/>
      <c r="E140" s="95"/>
    </row>
    <row r="141" spans="1:5" s="1" customFormat="1">
      <c r="A141" s="61" t="s">
        <v>978</v>
      </c>
      <c r="B141" s="122" t="s">
        <v>979</v>
      </c>
      <c r="C141" s="107">
        <v>0</v>
      </c>
      <c r="D141" s="60"/>
      <c r="E141" s="94"/>
    </row>
    <row r="142" spans="1:5" s="1" customFormat="1">
      <c r="A142" s="89" t="s">
        <v>984</v>
      </c>
      <c r="B142" s="64" t="s">
        <v>632</v>
      </c>
      <c r="C142" s="74"/>
      <c r="D142" s="16"/>
      <c r="E142"/>
    </row>
    <row r="143" spans="1:5" s="1" customFormat="1">
      <c r="A143" s="61" t="s">
        <v>985</v>
      </c>
      <c r="B143" s="122" t="s">
        <v>1000</v>
      </c>
      <c r="C143" s="109">
        <v>0</v>
      </c>
      <c r="D143" s="60"/>
      <c r="E143" s="93"/>
    </row>
    <row r="144" spans="1:5" s="1" customFormat="1">
      <c r="A144" s="61" t="s">
        <v>987</v>
      </c>
      <c r="B144" s="122" t="s">
        <v>1000</v>
      </c>
      <c r="C144" s="108">
        <v>0</v>
      </c>
      <c r="D144" s="60"/>
      <c r="E144" s="95"/>
    </row>
    <row r="145" spans="1:5" s="1" customFormat="1">
      <c r="A145" s="61" t="s">
        <v>989</v>
      </c>
      <c r="B145" s="122" t="s">
        <v>1000</v>
      </c>
      <c r="C145" s="108">
        <v>0</v>
      </c>
      <c r="D145" s="60"/>
      <c r="E145" s="95"/>
    </row>
    <row r="146" spans="1:5" s="1" customFormat="1">
      <c r="A146" s="61" t="s">
        <v>1052</v>
      </c>
      <c r="B146" s="122" t="s">
        <v>1000</v>
      </c>
      <c r="C146" s="108">
        <v>0</v>
      </c>
      <c r="D146" s="60"/>
      <c r="E146" s="95"/>
    </row>
    <row r="147" spans="1:5" s="1" customFormat="1">
      <c r="A147" s="61" t="s">
        <v>1053</v>
      </c>
      <c r="B147" s="122" t="s">
        <v>1000</v>
      </c>
      <c r="C147" s="108">
        <v>0</v>
      </c>
      <c r="D147" s="60"/>
      <c r="E147" s="95"/>
    </row>
    <row r="148" spans="1:5" s="1" customFormat="1">
      <c r="A148" s="61" t="s">
        <v>1054</v>
      </c>
      <c r="B148" s="122" t="s">
        <v>1000</v>
      </c>
      <c r="C148" s="108">
        <v>0</v>
      </c>
      <c r="D148" s="60"/>
      <c r="E148" s="95"/>
    </row>
    <row r="149" spans="1:5" s="1" customFormat="1">
      <c r="A149" s="61" t="s">
        <v>1055</v>
      </c>
      <c r="B149" s="122" t="s">
        <v>1000</v>
      </c>
      <c r="C149" s="108">
        <v>0</v>
      </c>
      <c r="D149" s="60"/>
      <c r="E149" s="95"/>
    </row>
    <row r="150" spans="1:5" s="1" customFormat="1">
      <c r="A150" s="61" t="s">
        <v>1056</v>
      </c>
      <c r="B150" s="122" t="s">
        <v>1000</v>
      </c>
      <c r="C150" s="108">
        <v>0</v>
      </c>
      <c r="D150" s="60"/>
      <c r="E150" s="95"/>
    </row>
    <row r="151" spans="1:5" s="1" customFormat="1">
      <c r="A151" s="61" t="s">
        <v>1131</v>
      </c>
      <c r="B151" s="122" t="s">
        <v>1000</v>
      </c>
      <c r="C151" s="107">
        <v>0</v>
      </c>
      <c r="D151" s="60"/>
      <c r="E151" s="94"/>
    </row>
  </sheetData>
  <sheetProtection sheet="1" objects="1" scenarios="1"/>
  <conditionalFormatting sqref="C8">
    <cfRule type="cellIs" dxfId="1289" priority="1" stopIfTrue="1" operator="equal">
      <formula>""</formula>
    </cfRule>
    <cfRule type="cellIs" dxfId="1288" priority="2" stopIfTrue="1" operator="equal">
      <formula>""</formula>
    </cfRule>
  </conditionalFormatting>
  <conditionalFormatting sqref="C9">
    <cfRule type="cellIs" dxfId="1287" priority="3" stopIfTrue="1" operator="equal">
      <formula>""</formula>
    </cfRule>
    <cfRule type="cellIs" dxfId="1286" priority="4" stopIfTrue="1" operator="equal">
      <formula>""</formula>
    </cfRule>
  </conditionalFormatting>
  <conditionalFormatting sqref="C10">
    <cfRule type="cellIs" dxfId="1285" priority="5" stopIfTrue="1" operator="equal">
      <formula>""</formula>
    </cfRule>
    <cfRule type="cellIs" dxfId="1284" priority="6" stopIfTrue="1" operator="equal">
      <formula>""</formula>
    </cfRule>
  </conditionalFormatting>
  <conditionalFormatting sqref="C18">
    <cfRule type="cellIs" dxfId="1283" priority="7" stopIfTrue="1" operator="equal">
      <formula>"No"</formula>
    </cfRule>
    <cfRule type="cellIs" dxfId="1282" priority="8" stopIfTrue="1" operator="equal">
      <formula>""</formula>
    </cfRule>
  </conditionalFormatting>
  <conditionalFormatting sqref="C19">
    <cfRule type="cellIs" dxfId="1281" priority="9" stopIfTrue="1" operator="equal">
      <formula>"No"</formula>
    </cfRule>
    <cfRule type="cellIs" dxfId="1280" priority="10" stopIfTrue="1" operator="equal">
      <formula>""</formula>
    </cfRule>
  </conditionalFormatting>
  <conditionalFormatting sqref="C20">
    <cfRule type="cellIs" dxfId="1279" priority="11" stopIfTrue="1" operator="equal">
      <formula>"No"</formula>
    </cfRule>
    <cfRule type="cellIs" dxfId="1278" priority="12" stopIfTrue="1" operator="equal">
      <formula>""</formula>
    </cfRule>
  </conditionalFormatting>
  <conditionalFormatting sqref="C21">
    <cfRule type="cellIs" dxfId="1277" priority="13" stopIfTrue="1" operator="equal">
      <formula>"No"</formula>
    </cfRule>
    <cfRule type="cellIs" dxfId="1276" priority="14" stopIfTrue="1" operator="equal">
      <formula>""</formula>
    </cfRule>
  </conditionalFormatting>
  <conditionalFormatting sqref="C27">
    <cfRule type="cellIs" dxfId="1275" priority="15" stopIfTrue="1" operator="equal">
      <formula>"No"</formula>
    </cfRule>
    <cfRule type="cellIs" dxfId="1274" priority="16" stopIfTrue="1" operator="equal">
      <formula>""</formula>
    </cfRule>
  </conditionalFormatting>
  <conditionalFormatting sqref="C28">
    <cfRule type="cellIs" dxfId="1273" priority="17" stopIfTrue="1" operator="equal">
      <formula>"No"</formula>
    </cfRule>
    <cfRule type="cellIs" dxfId="1272" priority="18" stopIfTrue="1" operator="equal">
      <formula>""</formula>
    </cfRule>
  </conditionalFormatting>
  <conditionalFormatting sqref="C29">
    <cfRule type="cellIs" dxfId="1271" priority="19" stopIfTrue="1" operator="equal">
      <formula>"No"</formula>
    </cfRule>
    <cfRule type="cellIs" dxfId="1270" priority="20" stopIfTrue="1" operator="equal">
      <formula>""</formula>
    </cfRule>
  </conditionalFormatting>
  <conditionalFormatting sqref="C30">
    <cfRule type="cellIs" dxfId="1269" priority="21" stopIfTrue="1" operator="equal">
      <formula>"No"</formula>
    </cfRule>
    <cfRule type="cellIs" dxfId="1268" priority="22" stopIfTrue="1" operator="equal">
      <formula>""</formula>
    </cfRule>
  </conditionalFormatting>
  <conditionalFormatting sqref="C32">
    <cfRule type="cellIs" dxfId="1267" priority="23" stopIfTrue="1" operator="equal">
      <formula>"No"</formula>
    </cfRule>
    <cfRule type="cellIs" dxfId="1266" priority="24" stopIfTrue="1" operator="equal">
      <formula>""</formula>
    </cfRule>
  </conditionalFormatting>
  <conditionalFormatting sqref="C33">
    <cfRule type="cellIs" dxfId="1265" priority="25" stopIfTrue="1" operator="equal">
      <formula>"No"</formula>
    </cfRule>
    <cfRule type="cellIs" dxfId="1264" priority="26" stopIfTrue="1" operator="equal">
      <formula>""</formula>
    </cfRule>
  </conditionalFormatting>
  <conditionalFormatting sqref="C37">
    <cfRule type="cellIs" dxfId="1263" priority="27" stopIfTrue="1" operator="equal">
      <formula>"No"</formula>
    </cfRule>
    <cfRule type="cellIs" dxfId="1262" priority="28" stopIfTrue="1" operator="equal">
      <formula>""</formula>
    </cfRule>
  </conditionalFormatting>
  <conditionalFormatting sqref="C38">
    <cfRule type="cellIs" dxfId="1261" priority="29" stopIfTrue="1" operator="equal">
      <formula>0</formula>
    </cfRule>
    <cfRule type="cellIs" dxfId="1260" priority="30" stopIfTrue="1" operator="equal">
      <formula>""</formula>
    </cfRule>
  </conditionalFormatting>
  <conditionalFormatting sqref="C40">
    <cfRule type="cellIs" dxfId="1259" priority="31" stopIfTrue="1" operator="equal">
      <formula>"No"</formula>
    </cfRule>
    <cfRule type="cellIs" dxfId="1258" priority="32" stopIfTrue="1" operator="equal">
      <formula>""</formula>
    </cfRule>
  </conditionalFormatting>
  <conditionalFormatting sqref="C41">
    <cfRule type="cellIs" dxfId="1257" priority="33" stopIfTrue="1" operator="equal">
      <formula>"No"</formula>
    </cfRule>
    <cfRule type="cellIs" dxfId="1256" priority="34" stopIfTrue="1" operator="equal">
      <formula>""</formula>
    </cfRule>
  </conditionalFormatting>
  <conditionalFormatting sqref="C43">
    <cfRule type="cellIs" dxfId="1255" priority="35" stopIfTrue="1" operator="equal">
      <formula>"No"</formula>
    </cfRule>
    <cfRule type="cellIs" dxfId="1254" priority="36" stopIfTrue="1" operator="equal">
      <formula>""</formula>
    </cfRule>
  </conditionalFormatting>
  <conditionalFormatting sqref="C51">
    <cfRule type="cellIs" dxfId="1253" priority="37" stopIfTrue="1" operator="equal">
      <formula>""</formula>
    </cfRule>
    <cfRule type="cellIs" dxfId="1252" priority="38" stopIfTrue="1" operator="equal">
      <formula>""</formula>
    </cfRule>
  </conditionalFormatting>
  <conditionalFormatting sqref="C52">
    <cfRule type="cellIs" dxfId="1251" priority="39" stopIfTrue="1" operator="equal">
      <formula>"No"</formula>
    </cfRule>
    <cfRule type="cellIs" dxfId="1250" priority="40" stopIfTrue="1" operator="equal">
      <formula>""</formula>
    </cfRule>
  </conditionalFormatting>
  <conditionalFormatting sqref="C56">
    <cfRule type="cellIs" dxfId="1249" priority="41" stopIfTrue="1" operator="equal">
      <formula>"No"</formula>
    </cfRule>
  </conditionalFormatting>
  <conditionalFormatting sqref="C56">
    <cfRule type="cellIs" dxfId="1248" priority="42" stopIfTrue="1" operator="equal">
      <formula>""</formula>
    </cfRule>
  </conditionalFormatting>
  <conditionalFormatting sqref="C57">
    <cfRule type="cellIs" dxfId="1247" priority="43" stopIfTrue="1" operator="equal">
      <formula>"No"</formula>
    </cfRule>
  </conditionalFormatting>
  <conditionalFormatting sqref="C57">
    <cfRule type="cellIs" dxfId="1246" priority="44" stopIfTrue="1" operator="equal">
      <formula>""</formula>
    </cfRule>
  </conditionalFormatting>
  <conditionalFormatting sqref="C58">
    <cfRule type="cellIs" dxfId="1245" priority="45" stopIfTrue="1" operator="equal">
      <formula>"No"</formula>
    </cfRule>
  </conditionalFormatting>
  <conditionalFormatting sqref="C58">
    <cfRule type="cellIs" dxfId="1244" priority="46" stopIfTrue="1" operator="equal">
      <formula>""</formula>
    </cfRule>
  </conditionalFormatting>
  <conditionalFormatting sqref="C61">
    <cfRule type="cellIs" dxfId="1243" priority="47" stopIfTrue="1" operator="equal">
      <formula>""</formula>
    </cfRule>
  </conditionalFormatting>
  <conditionalFormatting sqref="C61">
    <cfRule type="cellIs" dxfId="1242" priority="48" stopIfTrue="1" operator="equal">
      <formula>""</formula>
    </cfRule>
  </conditionalFormatting>
  <conditionalFormatting sqref="C62">
    <cfRule type="cellIs" dxfId="1241" priority="49" stopIfTrue="1" operator="equal">
      <formula>0</formula>
    </cfRule>
  </conditionalFormatting>
  <conditionalFormatting sqref="C62">
    <cfRule type="cellIs" dxfId="1240" priority="50" stopIfTrue="1" operator="equal">
      <formula>""</formula>
    </cfRule>
  </conditionalFormatting>
  <conditionalFormatting sqref="C63">
    <cfRule type="cellIs" dxfId="1239" priority="51" stopIfTrue="1" operator="equal">
      <formula>"No"</formula>
    </cfRule>
  </conditionalFormatting>
  <conditionalFormatting sqref="C63">
    <cfRule type="cellIs" dxfId="1238" priority="52" stopIfTrue="1" operator="equal">
      <formula>""</formula>
    </cfRule>
  </conditionalFormatting>
  <conditionalFormatting sqref="C65">
    <cfRule type="cellIs" dxfId="1237" priority="53" stopIfTrue="1" operator="equal">
      <formula>0</formula>
    </cfRule>
  </conditionalFormatting>
  <conditionalFormatting sqref="C65">
    <cfRule type="cellIs" dxfId="1236" priority="54" stopIfTrue="1" operator="equal">
      <formula>""</formula>
    </cfRule>
  </conditionalFormatting>
  <conditionalFormatting sqref="C72">
    <cfRule type="cellIs" dxfId="1235" priority="55" stopIfTrue="1" operator="equal">
      <formula>"No"</formula>
    </cfRule>
  </conditionalFormatting>
  <conditionalFormatting sqref="C72">
    <cfRule type="cellIs" dxfId="1234" priority="56" stopIfTrue="1" operator="equal">
      <formula>""</formula>
    </cfRule>
  </conditionalFormatting>
  <conditionalFormatting sqref="C73">
    <cfRule type="cellIs" dxfId="1233" priority="57" stopIfTrue="1" operator="equal">
      <formula>"No"</formula>
    </cfRule>
  </conditionalFormatting>
  <conditionalFormatting sqref="C73">
    <cfRule type="cellIs" dxfId="1232" priority="58" stopIfTrue="1" operator="equal">
      <formula>""</formula>
    </cfRule>
  </conditionalFormatting>
  <conditionalFormatting sqref="C74">
    <cfRule type="cellIs" dxfId="1231" priority="59" stopIfTrue="1" operator="equal">
      <formula>"No"</formula>
    </cfRule>
  </conditionalFormatting>
  <conditionalFormatting sqref="C74">
    <cfRule type="cellIs" dxfId="1230" priority="60" stopIfTrue="1" operator="equal">
      <formula>""</formula>
    </cfRule>
  </conditionalFormatting>
  <conditionalFormatting sqref="C75">
    <cfRule type="cellIs" dxfId="1229" priority="61" stopIfTrue="1" operator="equal">
      <formula>""</formula>
    </cfRule>
  </conditionalFormatting>
  <conditionalFormatting sqref="C75">
    <cfRule type="cellIs" dxfId="1228" priority="62" stopIfTrue="1" operator="equal">
      <formula>""</formula>
    </cfRule>
  </conditionalFormatting>
  <conditionalFormatting sqref="C77">
    <cfRule type="cellIs" dxfId="1227" priority="63" stopIfTrue="1" operator="equal">
      <formula>"No"</formula>
    </cfRule>
  </conditionalFormatting>
  <conditionalFormatting sqref="C77">
    <cfRule type="cellIs" dxfId="1226" priority="64" stopIfTrue="1" operator="equal">
      <formula>""</formula>
    </cfRule>
  </conditionalFormatting>
  <conditionalFormatting sqref="C78">
    <cfRule type="cellIs" dxfId="1225" priority="65" stopIfTrue="1" operator="equal">
      <formula>"No"</formula>
    </cfRule>
  </conditionalFormatting>
  <conditionalFormatting sqref="C78">
    <cfRule type="cellIs" dxfId="1224" priority="66" stopIfTrue="1" operator="equal">
      <formula>""</formula>
    </cfRule>
  </conditionalFormatting>
  <conditionalFormatting sqref="C79">
    <cfRule type="cellIs" dxfId="1223" priority="67" stopIfTrue="1" operator="equal">
      <formula>"No"</formula>
    </cfRule>
  </conditionalFormatting>
  <conditionalFormatting sqref="C79">
    <cfRule type="cellIs" dxfId="1222" priority="68" stopIfTrue="1" operator="equal">
      <formula>""</formula>
    </cfRule>
  </conditionalFormatting>
  <conditionalFormatting sqref="C83">
    <cfRule type="cellIs" dxfId="1221" priority="69" stopIfTrue="1" operator="equal">
      <formula>"No"</formula>
    </cfRule>
  </conditionalFormatting>
  <conditionalFormatting sqref="C83">
    <cfRule type="cellIs" dxfId="1220" priority="70" stopIfTrue="1" operator="equal">
      <formula>""</formula>
    </cfRule>
  </conditionalFormatting>
  <conditionalFormatting sqref="C84">
    <cfRule type="cellIs" dxfId="1219" priority="71" stopIfTrue="1" operator="equal">
      <formula>"No"</formula>
    </cfRule>
  </conditionalFormatting>
  <conditionalFormatting sqref="C84">
    <cfRule type="cellIs" dxfId="1218" priority="72" stopIfTrue="1" operator="equal">
      <formula>""</formula>
    </cfRule>
  </conditionalFormatting>
  <conditionalFormatting sqref="C86">
    <cfRule type="cellIs" dxfId="1217" priority="73" stopIfTrue="1" operator="equal">
      <formula>"No"</formula>
    </cfRule>
  </conditionalFormatting>
  <conditionalFormatting sqref="C86">
    <cfRule type="cellIs" dxfId="1216" priority="74" stopIfTrue="1" operator="equal">
      <formula>""</formula>
    </cfRule>
  </conditionalFormatting>
  <conditionalFormatting sqref="C87">
    <cfRule type="cellIs" dxfId="1215" priority="75" stopIfTrue="1" operator="equal">
      <formula>"No"</formula>
    </cfRule>
  </conditionalFormatting>
  <conditionalFormatting sqref="C87">
    <cfRule type="cellIs" dxfId="1214" priority="76" stopIfTrue="1" operator="equal">
      <formula>""</formula>
    </cfRule>
  </conditionalFormatting>
  <conditionalFormatting sqref="C88">
    <cfRule type="cellIs" dxfId="1213" priority="77" stopIfTrue="1" operator="equal">
      <formula>"No"</formula>
    </cfRule>
  </conditionalFormatting>
  <conditionalFormatting sqref="C88">
    <cfRule type="cellIs" dxfId="1212" priority="78" stopIfTrue="1" operator="equal">
      <formula>""</formula>
    </cfRule>
  </conditionalFormatting>
  <conditionalFormatting sqref="C90">
    <cfRule type="cellIs" dxfId="1211" priority="79" stopIfTrue="1" operator="equal">
      <formula>"No"</formula>
    </cfRule>
  </conditionalFormatting>
  <conditionalFormatting sqref="C90">
    <cfRule type="cellIs" dxfId="1210" priority="80" stopIfTrue="1" operator="equal">
      <formula>""</formula>
    </cfRule>
  </conditionalFormatting>
  <conditionalFormatting sqref="C91">
    <cfRule type="cellIs" dxfId="1209" priority="81" stopIfTrue="1" operator="equal">
      <formula>"No"</formula>
    </cfRule>
  </conditionalFormatting>
  <conditionalFormatting sqref="C91">
    <cfRule type="cellIs" dxfId="1208" priority="82" stopIfTrue="1" operator="equal">
      <formula>""</formula>
    </cfRule>
  </conditionalFormatting>
  <conditionalFormatting sqref="C92">
    <cfRule type="cellIs" dxfId="1207" priority="83" stopIfTrue="1" operator="equal">
      <formula>"No"</formula>
    </cfRule>
  </conditionalFormatting>
  <conditionalFormatting sqref="C92">
    <cfRule type="cellIs" dxfId="1206" priority="84" stopIfTrue="1" operator="equal">
      <formula>""</formula>
    </cfRule>
  </conditionalFormatting>
  <conditionalFormatting sqref="C93">
    <cfRule type="cellIs" dxfId="1205" priority="85" stopIfTrue="1" operator="equal">
      <formula>"No"</formula>
    </cfRule>
  </conditionalFormatting>
  <conditionalFormatting sqref="C93">
    <cfRule type="cellIs" dxfId="1204" priority="86" stopIfTrue="1" operator="equal">
      <formula>""</formula>
    </cfRule>
  </conditionalFormatting>
  <conditionalFormatting sqref="C104">
    <cfRule type="cellIs" dxfId="1203" priority="87" stopIfTrue="1" operator="equal">
      <formula>999999.99</formula>
    </cfRule>
  </conditionalFormatting>
  <conditionalFormatting sqref="C104">
    <cfRule type="cellIs" dxfId="1202" priority="88" stopIfTrue="1" operator="equal">
      <formula>""</formula>
    </cfRule>
  </conditionalFormatting>
  <dataValidations count="87">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list" showInputMessage="1" showErrorMessage="1" errorTitle="Yes or No Required" error="Enter ONLY 'Yes' or 'No' or select from the dropdown list." prompt="A 'No' answer is allowed, as this is a non-mandatory line."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textLength" operator="greaterThanOrEqual" showInputMessage="1" showErrorMessage="1" errorTitle="Text data required" error="Blank answers are not acceptable." promptTitle="Text data required" prompt="Enter the data as specified." sqref="C7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E1B8D"/>
    <pageSetUpPr fitToPage="1"/>
  </sheetPr>
  <dimension ref="A1:C93"/>
  <sheetViews>
    <sheetView showGridLines="0" showRowColHeaders="0" zoomScaleNormal="100" workbookViewId="0"/>
  </sheetViews>
  <sheetFormatPr defaultRowHeight="12.75"/>
  <cols>
    <col min="1" max="1" width="16.140625" customWidth="1"/>
    <col min="2" max="2" width="20.7109375" customWidth="1"/>
    <col min="3" max="3" width="64.7109375" customWidth="1"/>
  </cols>
  <sheetData>
    <row r="1" spans="1:3" s="35" customFormat="1" ht="20.25">
      <c r="A1" s="24" t="s">
        <v>153</v>
      </c>
      <c r="B1" s="66"/>
      <c r="C1" s="149"/>
    </row>
    <row r="2" spans="1:3" ht="42">
      <c r="A2" s="150" t="s">
        <v>1299</v>
      </c>
      <c r="B2" s="45"/>
      <c r="C2" s="45"/>
    </row>
    <row r="3" spans="1:3" s="11" customFormat="1" ht="15.75">
      <c r="A3" s="48" t="s">
        <v>145</v>
      </c>
      <c r="B3" s="45"/>
      <c r="C3" s="45"/>
    </row>
    <row r="4" spans="1:3" s="11" customFormat="1">
      <c r="A4" s="45"/>
      <c r="B4" s="45"/>
      <c r="C4" s="45"/>
    </row>
    <row r="5" spans="1:3" s="12" customFormat="1">
      <c r="A5" s="66" t="s">
        <v>55</v>
      </c>
      <c r="B5" s="151"/>
      <c r="C5" s="151"/>
    </row>
    <row r="6" spans="1:3" s="12" customFormat="1">
      <c r="A6" s="66" t="s">
        <v>56</v>
      </c>
      <c r="B6" s="151"/>
      <c r="C6" s="151"/>
    </row>
    <row r="7" spans="1:3" s="12" customFormat="1">
      <c r="A7" s="152"/>
      <c r="B7" s="152"/>
      <c r="C7" s="152"/>
    </row>
    <row r="8" spans="1:3" s="36" customFormat="1">
      <c r="A8" s="153" t="s">
        <v>57</v>
      </c>
      <c r="B8" s="45"/>
      <c r="C8" s="45"/>
    </row>
    <row r="9" spans="1:3" s="36" customFormat="1">
      <c r="A9" s="153" t="s">
        <v>80</v>
      </c>
      <c r="B9" s="45"/>
      <c r="C9" s="45"/>
    </row>
    <row r="10" spans="1:3" s="12" customFormat="1">
      <c r="A10" s="151"/>
      <c r="B10" s="151"/>
      <c r="C10" s="151"/>
    </row>
    <row r="11" spans="1:3" ht="18">
      <c r="A11" s="50" t="s">
        <v>185</v>
      </c>
      <c r="B11" s="45"/>
      <c r="C11" s="151"/>
    </row>
    <row r="12" spans="1:3">
      <c r="A12" s="45"/>
      <c r="B12" s="45"/>
      <c r="C12" s="45"/>
    </row>
    <row r="13" spans="1:3" ht="15">
      <c r="A13" s="51" t="s">
        <v>186</v>
      </c>
      <c r="B13" s="45"/>
      <c r="C13" s="151"/>
    </row>
    <row r="14" spans="1:3">
      <c r="A14" s="45"/>
      <c r="B14" s="45"/>
      <c r="C14" s="45"/>
    </row>
    <row r="15" spans="1:3">
      <c r="A15" s="154" t="s">
        <v>29</v>
      </c>
      <c r="B15" s="155" t="s">
        <v>81</v>
      </c>
      <c r="C15" s="155" t="s">
        <v>30</v>
      </c>
    </row>
    <row r="16" spans="1:3" ht="25.5">
      <c r="A16" s="49" t="s">
        <v>190</v>
      </c>
      <c r="B16" s="22" t="s">
        <v>227</v>
      </c>
      <c r="C16" s="22" t="s">
        <v>197</v>
      </c>
    </row>
    <row r="17" spans="1:3">
      <c r="A17" s="49" t="s">
        <v>192</v>
      </c>
      <c r="B17" s="22" t="s">
        <v>450</v>
      </c>
      <c r="C17" s="22" t="s">
        <v>451</v>
      </c>
    </row>
    <row r="18" spans="1:3" s="39" customFormat="1" ht="25.5">
      <c r="A18" s="55" t="s">
        <v>639</v>
      </c>
      <c r="B18" s="56" t="s">
        <v>641</v>
      </c>
      <c r="C18" s="56" t="s">
        <v>645</v>
      </c>
    </row>
    <row r="19" spans="1:3" ht="25.5">
      <c r="A19" s="49" t="s">
        <v>188</v>
      </c>
      <c r="B19" s="22" t="s">
        <v>187</v>
      </c>
      <c r="C19" s="22" t="s">
        <v>560</v>
      </c>
    </row>
    <row r="20" spans="1:3" ht="38.25">
      <c r="A20" s="49" t="s">
        <v>541</v>
      </c>
      <c r="B20" s="22" t="s">
        <v>542</v>
      </c>
      <c r="C20" s="22" t="s">
        <v>580</v>
      </c>
    </row>
    <row r="21" spans="1:3" ht="25.5">
      <c r="A21" s="49" t="s">
        <v>216</v>
      </c>
      <c r="B21" s="22" t="s">
        <v>449</v>
      </c>
      <c r="C21" s="22" t="s">
        <v>483</v>
      </c>
    </row>
    <row r="22" spans="1:3" ht="25.5">
      <c r="A22" s="49" t="s">
        <v>189</v>
      </c>
      <c r="B22" s="22" t="s">
        <v>164</v>
      </c>
      <c r="C22" s="22" t="s">
        <v>236</v>
      </c>
    </row>
    <row r="23" spans="1:3">
      <c r="A23" s="49" t="s">
        <v>191</v>
      </c>
      <c r="B23" s="22" t="s">
        <v>438</v>
      </c>
      <c r="C23" s="22" t="s">
        <v>462</v>
      </c>
    </row>
    <row r="24" spans="1:3" s="39" customFormat="1" ht="51">
      <c r="A24" s="55" t="s">
        <v>712</v>
      </c>
      <c r="B24" s="56" t="s">
        <v>815</v>
      </c>
      <c r="C24" s="22" t="s">
        <v>816</v>
      </c>
    </row>
    <row r="25" spans="1:3">
      <c r="A25" s="45"/>
      <c r="B25" s="45"/>
      <c r="C25" s="45"/>
    </row>
    <row r="26" spans="1:3" ht="15">
      <c r="A26" s="51" t="s">
        <v>193</v>
      </c>
      <c r="B26" s="45"/>
      <c r="C26" s="151"/>
    </row>
    <row r="27" spans="1:3">
      <c r="A27" s="45"/>
      <c r="B27" s="45"/>
      <c r="C27" s="45"/>
    </row>
    <row r="28" spans="1:3">
      <c r="A28" s="154" t="s">
        <v>29</v>
      </c>
      <c r="B28" s="155" t="s">
        <v>81</v>
      </c>
      <c r="C28" s="155" t="s">
        <v>30</v>
      </c>
    </row>
    <row r="29" spans="1:3" ht="25.5">
      <c r="A29" s="49" t="s">
        <v>244</v>
      </c>
      <c r="B29" s="22" t="s">
        <v>338</v>
      </c>
      <c r="C29" s="22" t="s">
        <v>460</v>
      </c>
    </row>
    <row r="30" spans="1:3" ht="25.5">
      <c r="A30" s="49" t="s">
        <v>243</v>
      </c>
      <c r="B30" s="22" t="s">
        <v>339</v>
      </c>
      <c r="C30" s="22" t="s">
        <v>461</v>
      </c>
    </row>
    <row r="31" spans="1:3" ht="25.5">
      <c r="A31" s="49" t="s">
        <v>421</v>
      </c>
      <c r="B31" s="22" t="s">
        <v>422</v>
      </c>
      <c r="C31" s="22" t="s">
        <v>356</v>
      </c>
    </row>
    <row r="32" spans="1:3" ht="25.5">
      <c r="A32" s="49" t="s">
        <v>200</v>
      </c>
      <c r="B32" s="22" t="s">
        <v>340</v>
      </c>
      <c r="C32" s="22" t="s">
        <v>463</v>
      </c>
    </row>
    <row r="33" spans="1:3" ht="25.5">
      <c r="A33" s="49" t="s">
        <v>199</v>
      </c>
      <c r="B33" s="22" t="s">
        <v>181</v>
      </c>
      <c r="C33" s="22" t="s">
        <v>511</v>
      </c>
    </row>
    <row r="34" spans="1:3" s="39" customFormat="1" ht="38.25">
      <c r="A34" s="49" t="s">
        <v>194</v>
      </c>
      <c r="B34" s="22" t="s">
        <v>198</v>
      </c>
      <c r="C34" s="22" t="s">
        <v>478</v>
      </c>
    </row>
    <row r="35" spans="1:3" ht="25.5">
      <c r="A35" s="55" t="s">
        <v>640</v>
      </c>
      <c r="B35" s="56" t="s">
        <v>688</v>
      </c>
      <c r="C35" s="56" t="s">
        <v>689</v>
      </c>
    </row>
    <row r="36" spans="1:3">
      <c r="A36" s="45"/>
      <c r="B36" s="45"/>
      <c r="C36" s="45"/>
    </row>
    <row r="37" spans="1:3" ht="15">
      <c r="A37" s="51" t="s">
        <v>84</v>
      </c>
      <c r="B37" s="45"/>
      <c r="C37" s="151"/>
    </row>
    <row r="38" spans="1:3">
      <c r="A38" s="45"/>
      <c r="B38" s="45"/>
      <c r="C38" s="45"/>
    </row>
    <row r="39" spans="1:3">
      <c r="A39" s="154" t="s">
        <v>29</v>
      </c>
      <c r="B39" s="155" t="s">
        <v>81</v>
      </c>
      <c r="C39" s="155" t="s">
        <v>30</v>
      </c>
    </row>
    <row r="40" spans="1:3" ht="25.5">
      <c r="A40" s="49" t="s">
        <v>377</v>
      </c>
      <c r="B40" s="22" t="s">
        <v>196</v>
      </c>
      <c r="C40" s="22" t="s">
        <v>378</v>
      </c>
    </row>
    <row r="41" spans="1:3" ht="25.5">
      <c r="A41" s="49" t="s">
        <v>195</v>
      </c>
      <c r="B41" s="22" t="s">
        <v>177</v>
      </c>
      <c r="C41" s="22" t="s">
        <v>385</v>
      </c>
    </row>
    <row r="42" spans="1:3" ht="25.5">
      <c r="A42" s="49" t="s">
        <v>413</v>
      </c>
      <c r="B42" s="22" t="s">
        <v>178</v>
      </c>
      <c r="C42" s="22" t="s">
        <v>530</v>
      </c>
    </row>
    <row r="43" spans="1:3">
      <c r="A43" s="45"/>
      <c r="B43" s="45"/>
      <c r="C43" s="45"/>
    </row>
    <row r="44" spans="1:3" ht="18">
      <c r="A44" s="50" t="s">
        <v>102</v>
      </c>
      <c r="B44" s="45"/>
      <c r="C44" s="151"/>
    </row>
    <row r="45" spans="1:3">
      <c r="A45" s="45"/>
      <c r="B45" s="45"/>
      <c r="C45" s="45"/>
    </row>
    <row r="46" spans="1:3" ht="15">
      <c r="A46" s="51" t="s">
        <v>180</v>
      </c>
      <c r="B46" s="45"/>
      <c r="C46" s="151"/>
    </row>
    <row r="47" spans="1:3">
      <c r="A47" s="45"/>
      <c r="B47" s="45"/>
      <c r="C47" s="45"/>
    </row>
    <row r="48" spans="1:3">
      <c r="A48" s="154" t="s">
        <v>29</v>
      </c>
      <c r="B48" s="155" t="s">
        <v>81</v>
      </c>
      <c r="C48" s="155" t="s">
        <v>30</v>
      </c>
    </row>
    <row r="49" spans="1:3">
      <c r="A49" s="49" t="s">
        <v>207</v>
      </c>
      <c r="B49" s="22" t="s">
        <v>217</v>
      </c>
      <c r="C49" s="22" t="s">
        <v>201</v>
      </c>
    </row>
    <row r="50" spans="1:3" ht="25.5">
      <c r="A50" s="49" t="s">
        <v>208</v>
      </c>
      <c r="B50" s="22" t="s">
        <v>107</v>
      </c>
      <c r="C50" s="22" t="s">
        <v>250</v>
      </c>
    </row>
    <row r="51" spans="1:3" ht="25.5">
      <c r="A51" s="49" t="s">
        <v>209</v>
      </c>
      <c r="B51" s="22" t="s">
        <v>260</v>
      </c>
      <c r="C51" s="22" t="s">
        <v>251</v>
      </c>
    </row>
    <row r="52" spans="1:3">
      <c r="A52" s="49" t="s">
        <v>210</v>
      </c>
      <c r="B52" s="22" t="s">
        <v>179</v>
      </c>
      <c r="C52" s="22" t="s">
        <v>202</v>
      </c>
    </row>
    <row r="53" spans="1:3" ht="25.5">
      <c r="A53" s="49" t="s">
        <v>266</v>
      </c>
      <c r="B53" s="22" t="s">
        <v>267</v>
      </c>
      <c r="C53" s="22" t="s">
        <v>318</v>
      </c>
    </row>
    <row r="54" spans="1:3" ht="25.5">
      <c r="A54" s="49" t="s">
        <v>268</v>
      </c>
      <c r="B54" s="22" t="s">
        <v>269</v>
      </c>
      <c r="C54" s="22" t="s">
        <v>270</v>
      </c>
    </row>
    <row r="55" spans="1:3">
      <c r="A55" s="49" t="s">
        <v>211</v>
      </c>
      <c r="B55" s="22" t="s">
        <v>178</v>
      </c>
      <c r="C55" s="22" t="s">
        <v>307</v>
      </c>
    </row>
    <row r="56" spans="1:3">
      <c r="A56" s="153"/>
      <c r="B56" s="153"/>
      <c r="C56" s="153"/>
    </row>
    <row r="57" spans="1:3" ht="15">
      <c r="A57" s="51" t="s">
        <v>184</v>
      </c>
      <c r="B57" s="45"/>
      <c r="C57" s="151"/>
    </row>
    <row r="58" spans="1:3">
      <c r="A58" s="45"/>
      <c r="B58" s="45"/>
      <c r="C58" s="45"/>
    </row>
    <row r="59" spans="1:3">
      <c r="A59" s="154" t="s">
        <v>29</v>
      </c>
      <c r="B59" s="155" t="s">
        <v>81</v>
      </c>
      <c r="C59" s="155" t="s">
        <v>30</v>
      </c>
    </row>
    <row r="60" spans="1:3">
      <c r="A60" s="49" t="s">
        <v>212</v>
      </c>
      <c r="B60" s="22" t="s">
        <v>165</v>
      </c>
      <c r="C60" s="22" t="s">
        <v>166</v>
      </c>
    </row>
    <row r="61" spans="1:3" ht="25.5">
      <c r="A61" s="49" t="s">
        <v>213</v>
      </c>
      <c r="B61" s="22" t="s">
        <v>280</v>
      </c>
      <c r="C61" s="22" t="s">
        <v>203</v>
      </c>
    </row>
    <row r="62" spans="1:3" ht="51">
      <c r="A62" s="49" t="s">
        <v>214</v>
      </c>
      <c r="B62" s="22" t="s">
        <v>456</v>
      </c>
      <c r="C62" s="22" t="s">
        <v>455</v>
      </c>
    </row>
    <row r="63" spans="1:3">
      <c r="A63" s="151"/>
      <c r="B63" s="151"/>
      <c r="C63" s="151"/>
    </row>
    <row r="64" spans="1:3" ht="15">
      <c r="A64" s="51" t="s">
        <v>271</v>
      </c>
      <c r="B64" s="45"/>
      <c r="C64" s="151"/>
    </row>
    <row r="65" spans="1:3">
      <c r="A65" s="45"/>
      <c r="B65" s="45"/>
      <c r="C65" s="45"/>
    </row>
    <row r="66" spans="1:3">
      <c r="A66" s="154" t="s">
        <v>29</v>
      </c>
      <c r="B66" s="155" t="s">
        <v>81</v>
      </c>
      <c r="C66" s="155" t="s">
        <v>30</v>
      </c>
    </row>
    <row r="67" spans="1:3">
      <c r="A67" s="49" t="s">
        <v>568</v>
      </c>
      <c r="B67" s="22" t="s">
        <v>564</v>
      </c>
      <c r="C67" s="22" t="s">
        <v>567</v>
      </c>
    </row>
    <row r="68" spans="1:3">
      <c r="A68" s="49" t="s">
        <v>569</v>
      </c>
      <c r="B68" s="22" t="s">
        <v>565</v>
      </c>
      <c r="C68" s="22" t="s">
        <v>599</v>
      </c>
    </row>
    <row r="69" spans="1:3">
      <c r="A69" s="151"/>
      <c r="B69" s="151"/>
      <c r="C69" s="151"/>
    </row>
    <row r="70" spans="1:3" ht="15">
      <c r="A70" s="51" t="s">
        <v>429</v>
      </c>
      <c r="B70" s="45"/>
      <c r="C70" s="151"/>
    </row>
    <row r="71" spans="1:3">
      <c r="A71" s="45"/>
      <c r="B71" s="45"/>
      <c r="C71" s="45"/>
    </row>
    <row r="72" spans="1:3">
      <c r="A72" s="154" t="s">
        <v>29</v>
      </c>
      <c r="B72" s="155" t="s">
        <v>81</v>
      </c>
      <c r="C72" s="155" t="s">
        <v>30</v>
      </c>
    </row>
    <row r="73" spans="1:3" ht="25.5">
      <c r="A73" s="49" t="s">
        <v>427</v>
      </c>
      <c r="B73" s="22" t="s">
        <v>474</v>
      </c>
      <c r="C73" s="22" t="s">
        <v>517</v>
      </c>
    </row>
    <row r="74" spans="1:3" ht="25.5">
      <c r="A74" s="49" t="s">
        <v>215</v>
      </c>
      <c r="B74" s="22" t="s">
        <v>183</v>
      </c>
      <c r="C74" s="22" t="s">
        <v>475</v>
      </c>
    </row>
    <row r="75" spans="1:3" ht="25.5">
      <c r="A75" s="49" t="s">
        <v>431</v>
      </c>
      <c r="B75" s="22" t="s">
        <v>432</v>
      </c>
      <c r="C75" s="22" t="s">
        <v>442</v>
      </c>
    </row>
    <row r="76" spans="1:3">
      <c r="A76" s="151"/>
      <c r="B76" s="151"/>
      <c r="C76" s="151"/>
    </row>
    <row r="77" spans="1:3">
      <c r="A77" s="156" t="s">
        <v>42</v>
      </c>
      <c r="B77" s="45"/>
      <c r="C77" s="151"/>
    </row>
    <row r="78" spans="1:3">
      <c r="A78" s="45" t="s">
        <v>86</v>
      </c>
      <c r="B78" s="45" t="s">
        <v>101</v>
      </c>
      <c r="C78" s="45"/>
    </row>
    <row r="79" spans="1:3">
      <c r="A79" s="45" t="s">
        <v>134</v>
      </c>
      <c r="B79" s="45" t="s">
        <v>116</v>
      </c>
      <c r="C79" s="45"/>
    </row>
    <row r="80" spans="1:3">
      <c r="A80" s="45" t="s">
        <v>206</v>
      </c>
      <c r="B80" s="45" t="s">
        <v>205</v>
      </c>
      <c r="C80" s="45"/>
    </row>
    <row r="81" spans="1:3">
      <c r="A81" s="151" t="s">
        <v>106</v>
      </c>
      <c r="B81" s="45" t="s">
        <v>110</v>
      </c>
      <c r="C81" s="151"/>
    </row>
    <row r="82" spans="1:3">
      <c r="A82" s="19" t="s">
        <v>87</v>
      </c>
      <c r="B82" s="151" t="s">
        <v>109</v>
      </c>
      <c r="C82" s="151"/>
    </row>
    <row r="83" spans="1:3">
      <c r="A83" s="19" t="s">
        <v>137</v>
      </c>
      <c r="B83" s="19" t="s">
        <v>138</v>
      </c>
      <c r="C83" s="151"/>
    </row>
    <row r="84" spans="1:3">
      <c r="A84" s="19" t="s">
        <v>141</v>
      </c>
      <c r="B84" s="19" t="s">
        <v>142</v>
      </c>
      <c r="C84" s="151"/>
    </row>
    <row r="85" spans="1:3">
      <c r="A85" s="19" t="s">
        <v>105</v>
      </c>
      <c r="B85" s="151" t="s">
        <v>108</v>
      </c>
      <c r="C85" s="151"/>
    </row>
    <row r="86" spans="1:3">
      <c r="A86" s="19" t="s">
        <v>135</v>
      </c>
      <c r="B86" s="19" t="s">
        <v>136</v>
      </c>
      <c r="C86" s="151"/>
    </row>
    <row r="87" spans="1:3">
      <c r="A87" s="19" t="s">
        <v>182</v>
      </c>
      <c r="B87" s="151" t="s">
        <v>204</v>
      </c>
      <c r="C87" s="151"/>
    </row>
    <row r="88" spans="1:3">
      <c r="A88" s="19" t="s">
        <v>85</v>
      </c>
      <c r="B88" s="151" t="s">
        <v>107</v>
      </c>
      <c r="C88" s="151"/>
    </row>
    <row r="89" spans="1:3">
      <c r="A89" s="19" t="s">
        <v>229</v>
      </c>
      <c r="B89" s="19" t="s">
        <v>230</v>
      </c>
      <c r="C89" s="151"/>
    </row>
    <row r="90" spans="1:3">
      <c r="A90" s="19" t="s">
        <v>143</v>
      </c>
      <c r="B90" s="19" t="s">
        <v>144</v>
      </c>
      <c r="C90" s="151"/>
    </row>
    <row r="91" spans="1:3">
      <c r="A91" s="151"/>
      <c r="B91" s="151"/>
      <c r="C91" s="151"/>
    </row>
    <row r="92" spans="1:3">
      <c r="A92" s="157" t="s">
        <v>26</v>
      </c>
      <c r="B92" s="158">
        <v>7</v>
      </c>
      <c r="C92" s="151"/>
    </row>
    <row r="93" spans="1:3">
      <c r="A93" s="157" t="s">
        <v>25</v>
      </c>
      <c r="B93" s="158">
        <v>34</v>
      </c>
      <c r="C93" s="151"/>
    </row>
  </sheetData>
  <phoneticPr fontId="5" type="noConversion"/>
  <dataValidations count="1">
    <dataValidation allowBlank="1" showInputMessage="1" showErrorMessage="1" sqref="A1"/>
  </dataValidations>
  <pageMargins left="0.39370078740157483" right="0.39370078740157483" top="0.39370078740157483" bottom="0.59055118110236227" header="0.51181102362204722" footer="0"/>
  <pageSetup paperSize="9" scale="96" firstPageNumber="0" fitToHeight="0" orientation="portrait" r:id="rId1"/>
  <headerFooter alignWithMargins="0">
    <oddFooter>&amp;C&amp;"Arial,Bold"&amp;A&amp;L&amp;8SITA Certification: AT, p. &amp;P of &amp;N&amp;R&amp;8© SITA, v2.1 - TU2, 2025-07-07</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E17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1239</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385</v>
      </c>
      <c r="C18" s="97" t="s">
        <v>1009</v>
      </c>
      <c r="D18" s="16"/>
      <c r="E18" s="93"/>
    </row>
    <row r="19" spans="1:5" ht="38.25">
      <c r="A19" s="89" t="s">
        <v>843</v>
      </c>
      <c r="B19" s="64" t="s">
        <v>386</v>
      </c>
      <c r="C19" s="101" t="s">
        <v>1009</v>
      </c>
      <c r="D19" s="16"/>
      <c r="E19" s="95"/>
    </row>
    <row r="20" spans="1:5" ht="38.25">
      <c r="A20" s="89" t="s">
        <v>844</v>
      </c>
      <c r="B20" s="64" t="s">
        <v>680</v>
      </c>
      <c r="C20" s="99" t="s">
        <v>1009</v>
      </c>
      <c r="D20" s="60"/>
      <c r="E20" s="95"/>
    </row>
    <row r="21" spans="1:5" ht="63.75">
      <c r="A21" s="89" t="s">
        <v>845</v>
      </c>
      <c r="B21" s="64" t="s">
        <v>459</v>
      </c>
      <c r="C21" s="101" t="s">
        <v>1009</v>
      </c>
      <c r="D21" s="60"/>
      <c r="E21" s="95"/>
    </row>
    <row r="22" spans="1:5" ht="51">
      <c r="A22" s="89" t="s">
        <v>846</v>
      </c>
      <c r="B22" s="64" t="s">
        <v>113</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410</v>
      </c>
      <c r="C28" s="97" t="s">
        <v>1009</v>
      </c>
      <c r="D28" s="60"/>
      <c r="E28" s="93"/>
    </row>
    <row r="29" spans="1:5" s="12" customFormat="1" ht="25.5">
      <c r="A29" s="89" t="s">
        <v>852</v>
      </c>
      <c r="B29" s="64" t="s">
        <v>37</v>
      </c>
      <c r="C29" s="103" t="s">
        <v>1009</v>
      </c>
      <c r="D29" s="60"/>
      <c r="E29" s="95"/>
    </row>
    <row r="30" spans="1:5" s="12" customFormat="1">
      <c r="A30" s="61" t="s">
        <v>1240</v>
      </c>
      <c r="B30" s="115" t="s">
        <v>387</v>
      </c>
      <c r="C30" s="102" t="s">
        <v>1009</v>
      </c>
      <c r="D30" s="60"/>
      <c r="E30" s="94"/>
    </row>
    <row r="31" spans="1:5" s="12" customFormat="1">
      <c r="A31" s="90" t="s">
        <v>853</v>
      </c>
      <c r="B31" s="67" t="s">
        <v>818</v>
      </c>
      <c r="C31" s="72"/>
      <c r="D31" s="60"/>
      <c r="E31"/>
    </row>
    <row r="32" spans="1:5" s="39" customFormat="1">
      <c r="A32" s="73" t="s">
        <v>1133</v>
      </c>
      <c r="B32" s="115" t="s">
        <v>120</v>
      </c>
      <c r="C32" s="62" t="s">
        <v>1009</v>
      </c>
      <c r="D32" s="60"/>
      <c r="E32" s="93"/>
    </row>
    <row r="33" spans="1:5" s="39" customFormat="1">
      <c r="A33" s="73" t="s">
        <v>1137</v>
      </c>
      <c r="B33" s="115" t="s">
        <v>99</v>
      </c>
      <c r="C33" s="102" t="s">
        <v>1009</v>
      </c>
      <c r="D33" s="60"/>
      <c r="E33" s="94"/>
    </row>
    <row r="34" spans="1:5">
      <c r="A34" s="61"/>
      <c r="B34" s="64"/>
      <c r="C34" s="60"/>
      <c r="D34" s="60"/>
      <c r="E34"/>
    </row>
    <row r="35" spans="1:5">
      <c r="A35" s="59" t="s">
        <v>858</v>
      </c>
      <c r="B35" s="116" t="s">
        <v>38</v>
      </c>
      <c r="C35" s="60"/>
      <c r="D35" s="60"/>
      <c r="E35"/>
    </row>
    <row r="36" spans="1:5">
      <c r="A36" s="61"/>
      <c r="B36" s="112"/>
      <c r="C36" s="60"/>
      <c r="D36" s="60"/>
      <c r="E36"/>
    </row>
    <row r="37" spans="1:5">
      <c r="A37" s="89" t="s">
        <v>859</v>
      </c>
      <c r="B37" s="64" t="s">
        <v>454</v>
      </c>
      <c r="C37" s="97" t="s">
        <v>1009</v>
      </c>
      <c r="D37" s="60"/>
      <c r="E37" s="93"/>
    </row>
    <row r="38" spans="1:5">
      <c r="A38" s="61" t="s">
        <v>860</v>
      </c>
      <c r="B38" s="115" t="s">
        <v>388</v>
      </c>
      <c r="C38" s="102"/>
      <c r="D38" s="60"/>
      <c r="E38" s="94"/>
    </row>
    <row r="39" spans="1:5">
      <c r="A39" s="89" t="s">
        <v>861</v>
      </c>
      <c r="B39" s="64" t="s">
        <v>392</v>
      </c>
      <c r="C39" s="68"/>
      <c r="D39" s="60"/>
      <c r="E39"/>
    </row>
    <row r="40" spans="1:5">
      <c r="A40" s="61" t="s">
        <v>862</v>
      </c>
      <c r="B40" s="115" t="s">
        <v>440</v>
      </c>
      <c r="C40" s="97" t="s">
        <v>1009</v>
      </c>
      <c r="D40" s="60"/>
      <c r="E40" s="93"/>
    </row>
    <row r="41" spans="1:5">
      <c r="A41" s="61" t="s">
        <v>1014</v>
      </c>
      <c r="B41" s="115" t="s">
        <v>390</v>
      </c>
      <c r="C41" s="101" t="s">
        <v>1009</v>
      </c>
      <c r="D41" s="60"/>
      <c r="E41" s="95"/>
    </row>
    <row r="42" spans="1:5">
      <c r="A42" s="61" t="s">
        <v>1015</v>
      </c>
      <c r="B42" s="115" t="s">
        <v>391</v>
      </c>
      <c r="C42" s="101"/>
      <c r="D42" s="60"/>
      <c r="E42" s="95"/>
    </row>
    <row r="43" spans="1:5">
      <c r="A43" s="61" t="s">
        <v>1016</v>
      </c>
      <c r="B43" s="115" t="s">
        <v>389</v>
      </c>
      <c r="C43" s="101" t="s">
        <v>1009</v>
      </c>
      <c r="D43" s="60"/>
      <c r="E43" s="95"/>
    </row>
    <row r="44" spans="1:5" ht="25.5">
      <c r="A44" s="61" t="s">
        <v>1017</v>
      </c>
      <c r="B44" s="115" t="s">
        <v>434</v>
      </c>
      <c r="C44" s="101"/>
      <c r="D44" s="60"/>
      <c r="E44" s="95"/>
    </row>
    <row r="45" spans="1:5">
      <c r="A45" s="89" t="s">
        <v>863</v>
      </c>
      <c r="B45" s="64" t="s">
        <v>393</v>
      </c>
      <c r="C45" s="100" t="s">
        <v>1009</v>
      </c>
      <c r="D45" s="60"/>
      <c r="E45" s="94"/>
    </row>
    <row r="46" spans="1:5">
      <c r="A46" s="89" t="s">
        <v>870</v>
      </c>
      <c r="B46" s="64" t="s">
        <v>18</v>
      </c>
      <c r="C46" s="68"/>
      <c r="D46" s="60"/>
      <c r="E46"/>
    </row>
    <row r="47" spans="1:5">
      <c r="A47" s="61" t="s">
        <v>871</v>
      </c>
      <c r="B47" s="115" t="s">
        <v>223</v>
      </c>
      <c r="C47" s="97" t="s">
        <v>1009</v>
      </c>
      <c r="D47" s="60"/>
      <c r="E47" s="93"/>
    </row>
    <row r="48" spans="1:5">
      <c r="A48" s="61" t="s">
        <v>872</v>
      </c>
      <c r="B48" s="115" t="s">
        <v>394</v>
      </c>
      <c r="C48" s="101" t="s">
        <v>1009</v>
      </c>
      <c r="D48" s="60"/>
      <c r="E48" s="95"/>
    </row>
    <row r="49" spans="1:5">
      <c r="A49" s="61" t="s">
        <v>873</v>
      </c>
      <c r="B49" s="115" t="s">
        <v>366</v>
      </c>
      <c r="C49" s="100"/>
      <c r="D49" s="60"/>
      <c r="E49" s="94"/>
    </row>
    <row r="50" spans="1:5" ht="25.5">
      <c r="A50" s="89" t="s">
        <v>880</v>
      </c>
      <c r="B50" s="64" t="s">
        <v>703</v>
      </c>
      <c r="C50" s="68"/>
      <c r="D50" s="60"/>
      <c r="E50"/>
    </row>
    <row r="51" spans="1:5">
      <c r="A51" s="61" t="s">
        <v>1076</v>
      </c>
      <c r="B51" s="115" t="s">
        <v>704</v>
      </c>
      <c r="C51" s="97" t="s">
        <v>1009</v>
      </c>
      <c r="D51" s="60"/>
      <c r="E51" s="93"/>
    </row>
    <row r="52" spans="1:5">
      <c r="A52" s="61" t="s">
        <v>1077</v>
      </c>
      <c r="B52" s="115" t="s">
        <v>698</v>
      </c>
      <c r="C52" s="101" t="s">
        <v>1009</v>
      </c>
      <c r="D52" s="60"/>
      <c r="E52" s="95"/>
    </row>
    <row r="53" spans="1:5">
      <c r="A53" s="61" t="s">
        <v>1126</v>
      </c>
      <c r="B53" s="115" t="s">
        <v>699</v>
      </c>
      <c r="C53" s="101" t="s">
        <v>1009</v>
      </c>
      <c r="D53" s="60"/>
      <c r="E53" s="95"/>
    </row>
    <row r="54" spans="1:5" s="39" customFormat="1">
      <c r="A54" s="61" t="s">
        <v>1241</v>
      </c>
      <c r="B54" s="115" t="s">
        <v>465</v>
      </c>
      <c r="C54" s="101" t="s">
        <v>1009</v>
      </c>
      <c r="D54" s="60"/>
      <c r="E54" s="95"/>
    </row>
    <row r="55" spans="1:5" ht="25.5">
      <c r="A55" s="61" t="s">
        <v>1242</v>
      </c>
      <c r="B55" s="115" t="s">
        <v>133</v>
      </c>
      <c r="C55" s="100"/>
      <c r="D55" s="60"/>
      <c r="E55" s="94"/>
    </row>
    <row r="56" spans="1:5" s="38" customFormat="1">
      <c r="A56" s="89" t="s">
        <v>881</v>
      </c>
      <c r="B56" s="64" t="s">
        <v>28</v>
      </c>
      <c r="C56" s="59"/>
      <c r="D56" s="60"/>
      <c r="E56"/>
    </row>
    <row r="57" spans="1:5" s="38" customFormat="1" ht="51">
      <c r="A57" s="61" t="s">
        <v>882</v>
      </c>
      <c r="B57" s="115" t="s">
        <v>88</v>
      </c>
      <c r="C57" s="62" t="s">
        <v>1009</v>
      </c>
      <c r="D57" s="60"/>
      <c r="E57" s="93"/>
    </row>
    <row r="58" spans="1:5" s="38" customFormat="1">
      <c r="A58" s="61" t="s">
        <v>883</v>
      </c>
      <c r="B58" s="115" t="s">
        <v>91</v>
      </c>
      <c r="C58" s="102"/>
      <c r="D58" s="60"/>
      <c r="E58" s="94"/>
    </row>
    <row r="59" spans="1:5">
      <c r="A59" s="61"/>
      <c r="B59" s="64"/>
      <c r="C59" s="60"/>
      <c r="D59" s="60"/>
      <c r="E59"/>
    </row>
    <row r="60" spans="1:5">
      <c r="A60" s="59" t="s">
        <v>894</v>
      </c>
      <c r="B60" s="114" t="s">
        <v>5</v>
      </c>
      <c r="C60" s="60"/>
      <c r="D60" s="60"/>
      <c r="E60"/>
    </row>
    <row r="61" spans="1:5">
      <c r="A61" s="61"/>
      <c r="B61" s="64"/>
      <c r="C61" s="60"/>
      <c r="D61" s="60"/>
      <c r="E61"/>
    </row>
    <row r="62" spans="1:5" ht="25.5">
      <c r="A62" s="89" t="s">
        <v>895</v>
      </c>
      <c r="B62" s="64" t="s">
        <v>717</v>
      </c>
      <c r="C62" s="106" t="s">
        <v>1009</v>
      </c>
      <c r="D62" s="60"/>
      <c r="E62" s="93"/>
    </row>
    <row r="63" spans="1:5">
      <c r="A63" s="89" t="s">
        <v>896</v>
      </c>
      <c r="B63" s="64" t="s">
        <v>89</v>
      </c>
      <c r="C63" s="101" t="s">
        <v>1009</v>
      </c>
      <c r="D63" s="60"/>
      <c r="E63" s="95"/>
    </row>
    <row r="64" spans="1:5">
      <c r="A64" s="61" t="s">
        <v>897</v>
      </c>
      <c r="B64" s="115" t="s">
        <v>528</v>
      </c>
      <c r="C64" s="101" t="s">
        <v>1009</v>
      </c>
      <c r="D64" s="60"/>
      <c r="E64" s="95"/>
    </row>
    <row r="65" spans="1:5" s="38" customFormat="1" ht="25.5">
      <c r="A65" s="89" t="s">
        <v>899</v>
      </c>
      <c r="B65" s="64" t="s">
        <v>395</v>
      </c>
      <c r="C65" s="100" t="s">
        <v>1009</v>
      </c>
      <c r="D65" s="60"/>
      <c r="E65" s="94"/>
    </row>
    <row r="66" spans="1:5" s="38" customFormat="1">
      <c r="A66" s="89" t="s">
        <v>901</v>
      </c>
      <c r="B66" s="64" t="s">
        <v>68</v>
      </c>
      <c r="C66" s="43"/>
      <c r="D66" s="61"/>
      <c r="E66"/>
    </row>
    <row r="67" spans="1:5" s="38" customFormat="1">
      <c r="A67" s="61" t="s">
        <v>1021</v>
      </c>
      <c r="B67" s="119" t="s">
        <v>23</v>
      </c>
      <c r="C67" s="62">
        <v>9999</v>
      </c>
      <c r="D67" s="60"/>
      <c r="E67" s="93"/>
    </row>
    <row r="68" spans="1:5" s="38" customFormat="1">
      <c r="A68" s="61" t="s">
        <v>1022</v>
      </c>
      <c r="B68" s="119" t="s">
        <v>90</v>
      </c>
      <c r="C68" s="103">
        <v>9999</v>
      </c>
      <c r="D68" s="60"/>
      <c r="E68" s="95"/>
    </row>
    <row r="69" spans="1:5" s="38" customFormat="1">
      <c r="A69" s="61" t="s">
        <v>1243</v>
      </c>
      <c r="B69" s="119" t="s">
        <v>396</v>
      </c>
      <c r="C69" s="102">
        <v>9999</v>
      </c>
      <c r="D69" s="60"/>
      <c r="E69" s="94"/>
    </row>
    <row r="70" spans="1:5">
      <c r="A70" s="89" t="s">
        <v>902</v>
      </c>
      <c r="B70" s="64" t="s">
        <v>500</v>
      </c>
      <c r="C70" s="43"/>
      <c r="D70" s="60"/>
      <c r="E70"/>
    </row>
    <row r="71" spans="1:5">
      <c r="A71" s="61" t="s">
        <v>903</v>
      </c>
      <c r="B71" s="115" t="s">
        <v>1010</v>
      </c>
      <c r="C71" s="106"/>
      <c r="D71" s="60"/>
      <c r="E71" s="93"/>
    </row>
    <row r="72" spans="1:5">
      <c r="A72" s="61" t="s">
        <v>904</v>
      </c>
      <c r="B72" s="115" t="s">
        <v>7</v>
      </c>
      <c r="C72" s="102"/>
      <c r="D72" s="16"/>
      <c r="E72" s="94"/>
    </row>
    <row r="73" spans="1:5">
      <c r="A73" s="61"/>
      <c r="B73" s="64"/>
      <c r="C73" s="60"/>
      <c r="D73" s="60"/>
      <c r="E73"/>
    </row>
    <row r="74" spans="1:5">
      <c r="A74" s="59" t="s">
        <v>905</v>
      </c>
      <c r="B74" s="114" t="s">
        <v>40</v>
      </c>
      <c r="C74" s="60"/>
      <c r="D74" s="60"/>
      <c r="E74"/>
    </row>
    <row r="75" spans="1:5">
      <c r="A75" s="61"/>
      <c r="B75" s="64"/>
      <c r="C75" s="60"/>
      <c r="D75" s="60"/>
      <c r="E75"/>
    </row>
    <row r="76" spans="1:5" ht="38.25">
      <c r="A76" s="70" t="s">
        <v>14</v>
      </c>
      <c r="B76" s="64" t="s">
        <v>69</v>
      </c>
      <c r="C76" s="61"/>
      <c r="D76" s="61"/>
      <c r="E76"/>
    </row>
    <row r="77" spans="1:5">
      <c r="A77" s="72"/>
      <c r="B77" s="67"/>
      <c r="C77" s="61"/>
      <c r="D77" s="61"/>
      <c r="E77"/>
    </row>
    <row r="78" spans="1:5">
      <c r="A78" s="89" t="s">
        <v>906</v>
      </c>
      <c r="B78" s="64" t="s">
        <v>15</v>
      </c>
      <c r="C78" s="43"/>
      <c r="D78" s="60"/>
      <c r="E78"/>
    </row>
    <row r="79" spans="1:5" ht="25.5">
      <c r="A79" s="61" t="s">
        <v>907</v>
      </c>
      <c r="B79" s="115" t="s">
        <v>686</v>
      </c>
      <c r="C79" s="62" t="s">
        <v>1009</v>
      </c>
      <c r="D79" s="60"/>
      <c r="E79" s="93"/>
    </row>
    <row r="80" spans="1:5">
      <c r="A80" s="61" t="s">
        <v>908</v>
      </c>
      <c r="B80" s="115" t="s">
        <v>687</v>
      </c>
      <c r="C80" s="103" t="s">
        <v>1009</v>
      </c>
      <c r="D80" s="60"/>
      <c r="E80" s="95"/>
    </row>
    <row r="81" spans="1:5">
      <c r="A81" s="61" t="s">
        <v>909</v>
      </c>
      <c r="B81" s="115" t="s">
        <v>27</v>
      </c>
      <c r="C81" s="103" t="s">
        <v>1009</v>
      </c>
      <c r="D81" s="60"/>
      <c r="E81" s="95"/>
    </row>
    <row r="82" spans="1:5">
      <c r="A82" s="61" t="s">
        <v>910</v>
      </c>
      <c r="B82" s="115" t="s">
        <v>58</v>
      </c>
      <c r="C82" s="102"/>
      <c r="D82" s="60"/>
      <c r="E82" s="94"/>
    </row>
    <row r="83" spans="1:5" ht="25.5">
      <c r="A83" s="89" t="s">
        <v>911</v>
      </c>
      <c r="B83" s="67" t="s">
        <v>656</v>
      </c>
      <c r="C83" s="43"/>
      <c r="D83" s="60"/>
      <c r="E83"/>
    </row>
    <row r="84" spans="1:5">
      <c r="A84" s="61" t="s">
        <v>912</v>
      </c>
      <c r="B84" s="119" t="s">
        <v>772</v>
      </c>
      <c r="C84" s="62" t="s">
        <v>1009</v>
      </c>
      <c r="D84" s="60"/>
      <c r="E84" s="93"/>
    </row>
    <row r="85" spans="1:5">
      <c r="A85" s="61" t="s">
        <v>913</v>
      </c>
      <c r="B85" s="115" t="s">
        <v>83</v>
      </c>
      <c r="C85" s="103" t="s">
        <v>1009</v>
      </c>
      <c r="D85" s="60"/>
      <c r="E85" s="95"/>
    </row>
    <row r="86" spans="1:5" s="38" customFormat="1" ht="25.5">
      <c r="A86" s="89" t="s">
        <v>914</v>
      </c>
      <c r="B86" s="67" t="s">
        <v>825</v>
      </c>
      <c r="C86" s="100" t="s">
        <v>1009</v>
      </c>
      <c r="D86" s="60"/>
      <c r="E86" s="94"/>
    </row>
    <row r="87" spans="1:5">
      <c r="A87" s="61"/>
      <c r="B87" s="64"/>
      <c r="C87" s="60"/>
      <c r="D87" s="60"/>
      <c r="E87"/>
    </row>
    <row r="88" spans="1:5">
      <c r="A88" s="59" t="s">
        <v>915</v>
      </c>
      <c r="B88" s="114" t="s">
        <v>62</v>
      </c>
      <c r="C88" s="60"/>
      <c r="D88" s="60"/>
      <c r="E88"/>
    </row>
    <row r="89" spans="1:5">
      <c r="A89" s="61"/>
      <c r="B89" s="64"/>
      <c r="C89" s="60"/>
      <c r="D89" s="60"/>
      <c r="E89"/>
    </row>
    <row r="90" spans="1:5" ht="25.5">
      <c r="A90" s="89" t="s">
        <v>916</v>
      </c>
      <c r="B90" s="64" t="s">
        <v>96</v>
      </c>
      <c r="C90" s="97" t="s">
        <v>1009</v>
      </c>
      <c r="D90" s="60"/>
      <c r="E90" s="93"/>
    </row>
    <row r="91" spans="1:5" ht="89.25">
      <c r="A91" s="61" t="s">
        <v>1183</v>
      </c>
      <c r="B91" s="115" t="s">
        <v>529</v>
      </c>
      <c r="C91" s="101" t="s">
        <v>1009</v>
      </c>
      <c r="D91" s="60"/>
      <c r="E91" s="95"/>
    </row>
    <row r="92" spans="1:5" ht="25.5">
      <c r="A92" s="89" t="s">
        <v>917</v>
      </c>
      <c r="B92" s="64" t="s">
        <v>446</v>
      </c>
      <c r="C92" s="100" t="s">
        <v>1009</v>
      </c>
      <c r="D92" s="60"/>
      <c r="E92" s="94"/>
    </row>
    <row r="93" spans="1:5" ht="25.5">
      <c r="A93" s="89" t="s">
        <v>918</v>
      </c>
      <c r="B93" s="64" t="s">
        <v>604</v>
      </c>
      <c r="C93" s="68"/>
      <c r="D93" s="60"/>
      <c r="E93"/>
    </row>
    <row r="94" spans="1:5" ht="25.5">
      <c r="A94" s="61" t="s">
        <v>919</v>
      </c>
      <c r="B94" s="115" t="s">
        <v>224</v>
      </c>
      <c r="C94" s="97" t="s">
        <v>1009</v>
      </c>
      <c r="D94" s="60"/>
      <c r="E94" s="93"/>
    </row>
    <row r="95" spans="1:5" ht="38.25">
      <c r="A95" s="61" t="s">
        <v>920</v>
      </c>
      <c r="B95" s="115" t="s">
        <v>94</v>
      </c>
      <c r="C95" s="101" t="s">
        <v>1009</v>
      </c>
      <c r="D95" s="60"/>
      <c r="E95" s="95"/>
    </row>
    <row r="96" spans="1:5" ht="25.5">
      <c r="A96" s="61" t="s">
        <v>921</v>
      </c>
      <c r="B96" s="115" t="s">
        <v>95</v>
      </c>
      <c r="C96" s="100" t="s">
        <v>1009</v>
      </c>
      <c r="D96" s="60"/>
      <c r="E96" s="94"/>
    </row>
    <row r="97" spans="1:5">
      <c r="A97" s="89" t="s">
        <v>922</v>
      </c>
      <c r="B97" s="64" t="s">
        <v>103</v>
      </c>
      <c r="C97" s="68"/>
      <c r="D97" s="60"/>
      <c r="E97"/>
    </row>
    <row r="98" spans="1:5" ht="51">
      <c r="A98" s="61" t="s">
        <v>923</v>
      </c>
      <c r="B98" s="115" t="s">
        <v>115</v>
      </c>
      <c r="C98" s="62" t="s">
        <v>1009</v>
      </c>
      <c r="D98" s="60"/>
      <c r="E98" s="93"/>
    </row>
    <row r="99" spans="1:5" ht="51">
      <c r="A99" s="61" t="s">
        <v>924</v>
      </c>
      <c r="B99" s="115" t="s">
        <v>104</v>
      </c>
      <c r="C99" s="101" t="s">
        <v>1009</v>
      </c>
      <c r="D99" s="60"/>
      <c r="E99" s="95"/>
    </row>
    <row r="100" spans="1:5" ht="51">
      <c r="A100" s="61" t="s">
        <v>925</v>
      </c>
      <c r="B100" s="115" t="s">
        <v>98</v>
      </c>
      <c r="C100" s="101" t="s">
        <v>1009</v>
      </c>
      <c r="D100" s="60"/>
      <c r="E100" s="95"/>
    </row>
    <row r="101" spans="1:5" ht="51">
      <c r="A101" s="61" t="s">
        <v>926</v>
      </c>
      <c r="B101" s="115" t="s">
        <v>97</v>
      </c>
      <c r="C101" s="100" t="s">
        <v>1009</v>
      </c>
      <c r="D101" s="60"/>
      <c r="E101" s="94"/>
    </row>
    <row r="102" spans="1:5">
      <c r="A102" s="61"/>
      <c r="B102" s="64"/>
      <c r="C102" s="60"/>
      <c r="D102" s="60"/>
      <c r="E102"/>
    </row>
    <row r="103" spans="1:5">
      <c r="A103" s="59" t="s">
        <v>74</v>
      </c>
      <c r="B103" s="112"/>
      <c r="C103" s="60"/>
      <c r="D103" s="60"/>
      <c r="E103"/>
    </row>
    <row r="104" spans="1:5">
      <c r="A104" s="61"/>
      <c r="B104" s="37"/>
      <c r="C104" s="60"/>
      <c r="D104" s="60"/>
      <c r="E104"/>
    </row>
    <row r="105" spans="1:5" ht="51">
      <c r="A105" s="59" t="s">
        <v>14</v>
      </c>
      <c r="B105" s="64" t="s">
        <v>610</v>
      </c>
      <c r="C105" s="60"/>
      <c r="D105" s="60"/>
      <c r="E105"/>
    </row>
    <row r="106" spans="1:5">
      <c r="A106" s="61"/>
      <c r="B106" s="37"/>
      <c r="C106" s="60"/>
      <c r="D106" s="60"/>
      <c r="E106"/>
    </row>
    <row r="107" spans="1:5">
      <c r="A107" s="59" t="s">
        <v>927</v>
      </c>
      <c r="B107" s="120" t="s">
        <v>63</v>
      </c>
      <c r="C107" s="60"/>
      <c r="D107" s="60"/>
      <c r="E107"/>
    </row>
    <row r="108" spans="1:5">
      <c r="A108" s="61"/>
      <c r="B108" s="37"/>
      <c r="C108" s="60"/>
      <c r="D108" s="60"/>
      <c r="E108"/>
    </row>
    <row r="109" spans="1:5" ht="38.25">
      <c r="A109" s="59" t="s">
        <v>14</v>
      </c>
      <c r="B109" s="64" t="s">
        <v>606</v>
      </c>
      <c r="C109" s="60"/>
      <c r="D109" s="60"/>
      <c r="E109"/>
    </row>
    <row r="110" spans="1:5">
      <c r="A110" s="61"/>
      <c r="B110" s="37"/>
      <c r="C110" s="60"/>
      <c r="D110" s="60"/>
      <c r="E110"/>
    </row>
    <row r="111" spans="1:5" ht="38.25">
      <c r="A111" s="89" t="s">
        <v>928</v>
      </c>
      <c r="B111" s="67" t="s">
        <v>631</v>
      </c>
      <c r="C111" s="74"/>
      <c r="D111" s="60"/>
      <c r="E111"/>
    </row>
    <row r="112" spans="1:5">
      <c r="A112" s="61" t="s">
        <v>929</v>
      </c>
      <c r="B112" s="121" t="s">
        <v>930</v>
      </c>
      <c r="C112" s="109">
        <v>999999.99</v>
      </c>
      <c r="D112" s="60"/>
      <c r="E112" s="93"/>
    </row>
    <row r="113" spans="1:5">
      <c r="A113" s="61" t="s">
        <v>931</v>
      </c>
      <c r="B113" s="121" t="s">
        <v>932</v>
      </c>
      <c r="C113" s="108">
        <v>0</v>
      </c>
      <c r="D113" s="60"/>
      <c r="E113" s="95"/>
    </row>
    <row r="114" spans="1:5">
      <c r="A114" s="61" t="s">
        <v>933</v>
      </c>
      <c r="B114" s="121" t="s">
        <v>934</v>
      </c>
      <c r="C114" s="108">
        <v>0</v>
      </c>
      <c r="D114" s="60"/>
      <c r="E114" s="95"/>
    </row>
    <row r="115" spans="1:5">
      <c r="A115" s="61" t="s">
        <v>935</v>
      </c>
      <c r="B115" s="121" t="s">
        <v>936</v>
      </c>
      <c r="C115" s="108">
        <v>0</v>
      </c>
      <c r="D115" s="60"/>
      <c r="E115" s="95"/>
    </row>
    <row r="116" spans="1:5">
      <c r="A116" s="61" t="s">
        <v>937</v>
      </c>
      <c r="B116" s="121" t="s">
        <v>938</v>
      </c>
      <c r="C116" s="108">
        <v>0</v>
      </c>
      <c r="D116" s="60"/>
      <c r="E116" s="95"/>
    </row>
    <row r="117" spans="1:5">
      <c r="A117" s="61" t="s">
        <v>939</v>
      </c>
      <c r="B117" s="121" t="s">
        <v>940</v>
      </c>
      <c r="C117" s="107">
        <v>0</v>
      </c>
      <c r="D117" s="60"/>
      <c r="E117" s="94"/>
    </row>
    <row r="118" spans="1:5">
      <c r="A118" s="61"/>
      <c r="B118" s="67"/>
      <c r="C118" s="74"/>
      <c r="D118" s="60"/>
      <c r="E118"/>
    </row>
    <row r="119" spans="1:5">
      <c r="A119" s="59" t="s">
        <v>941</v>
      </c>
      <c r="B119" s="120" t="s">
        <v>337</v>
      </c>
      <c r="C119" s="60"/>
      <c r="D119" s="60"/>
      <c r="E119"/>
    </row>
    <row r="120" spans="1:5">
      <c r="A120" s="61"/>
      <c r="B120" s="67"/>
      <c r="C120" s="74"/>
      <c r="D120" s="60"/>
      <c r="E120"/>
    </row>
    <row r="121" spans="1:5" ht="25.5">
      <c r="A121" s="91" t="s">
        <v>942</v>
      </c>
      <c r="B121" s="64" t="s">
        <v>637</v>
      </c>
      <c r="C121" s="74"/>
      <c r="D121" s="60"/>
      <c r="E121"/>
    </row>
    <row r="122" spans="1:5" ht="38.25">
      <c r="A122" s="37" t="s">
        <v>943</v>
      </c>
      <c r="B122" s="115" t="s">
        <v>131</v>
      </c>
      <c r="C122" s="109">
        <v>0</v>
      </c>
      <c r="D122" s="60"/>
      <c r="E122" s="93"/>
    </row>
    <row r="123" spans="1:5" ht="38.25">
      <c r="A123" s="37" t="s">
        <v>944</v>
      </c>
      <c r="B123" s="115" t="s">
        <v>398</v>
      </c>
      <c r="C123" s="107">
        <v>0</v>
      </c>
      <c r="D123" s="60"/>
      <c r="E123" s="94"/>
    </row>
    <row r="124" spans="1:5" ht="25.5">
      <c r="A124" s="89" t="s">
        <v>945</v>
      </c>
      <c r="B124" s="64" t="s">
        <v>82</v>
      </c>
      <c r="C124" s="43"/>
      <c r="D124" s="60"/>
      <c r="E124"/>
    </row>
    <row r="125" spans="1:5">
      <c r="A125" s="61" t="s">
        <v>946</v>
      </c>
      <c r="B125" s="115" t="s">
        <v>19</v>
      </c>
      <c r="C125" s="109">
        <v>0</v>
      </c>
      <c r="D125" s="61"/>
      <c r="E125" s="93"/>
    </row>
    <row r="126" spans="1:5">
      <c r="A126" s="61" t="s">
        <v>947</v>
      </c>
      <c r="B126" s="115" t="s">
        <v>20</v>
      </c>
      <c r="C126" s="108">
        <v>0</v>
      </c>
      <c r="D126" s="61"/>
      <c r="E126" s="95"/>
    </row>
    <row r="127" spans="1:5">
      <c r="A127" s="61" t="s">
        <v>948</v>
      </c>
      <c r="B127" s="115" t="s">
        <v>21</v>
      </c>
      <c r="C127" s="108">
        <v>0</v>
      </c>
      <c r="D127" s="61"/>
      <c r="E127" s="95"/>
    </row>
    <row r="128" spans="1:5">
      <c r="A128" s="89" t="s">
        <v>949</v>
      </c>
      <c r="B128" s="64" t="s">
        <v>36</v>
      </c>
      <c r="C128" s="108">
        <v>0</v>
      </c>
      <c r="D128" s="60"/>
      <c r="E128" s="95"/>
    </row>
    <row r="129" spans="1:5">
      <c r="A129" s="89" t="s">
        <v>950</v>
      </c>
      <c r="B129" s="64" t="s">
        <v>71</v>
      </c>
      <c r="C129" s="107">
        <v>0</v>
      </c>
      <c r="D129" s="60"/>
      <c r="E129" s="94"/>
    </row>
    <row r="130" spans="1:5">
      <c r="A130" s="89" t="s">
        <v>951</v>
      </c>
      <c r="B130" s="64" t="s">
        <v>122</v>
      </c>
      <c r="C130" s="74"/>
      <c r="D130" s="60"/>
      <c r="E130"/>
    </row>
    <row r="131" spans="1:5">
      <c r="A131" s="61" t="s">
        <v>952</v>
      </c>
      <c r="B131" s="115" t="s">
        <v>121</v>
      </c>
      <c r="C131" s="109">
        <v>0</v>
      </c>
      <c r="D131" s="60"/>
      <c r="E131" s="93"/>
    </row>
    <row r="132" spans="1:5">
      <c r="A132" s="61" t="s">
        <v>953</v>
      </c>
      <c r="B132" s="115" t="s">
        <v>123</v>
      </c>
      <c r="C132" s="108">
        <v>0</v>
      </c>
      <c r="D132" s="61"/>
      <c r="E132" s="95"/>
    </row>
    <row r="133" spans="1:5">
      <c r="A133" s="61" t="s">
        <v>954</v>
      </c>
      <c r="B133" s="115" t="s">
        <v>124</v>
      </c>
      <c r="C133" s="108">
        <v>0</v>
      </c>
      <c r="D133" s="61"/>
      <c r="E133" s="95"/>
    </row>
    <row r="134" spans="1:5">
      <c r="A134" s="61" t="s">
        <v>955</v>
      </c>
      <c r="B134" s="115" t="s">
        <v>130</v>
      </c>
      <c r="C134" s="108">
        <v>0</v>
      </c>
      <c r="D134" s="61"/>
      <c r="E134" s="95"/>
    </row>
    <row r="135" spans="1:5">
      <c r="A135" s="61" t="s">
        <v>956</v>
      </c>
      <c r="B135" s="115" t="s">
        <v>125</v>
      </c>
      <c r="C135" s="108">
        <v>0</v>
      </c>
      <c r="D135" s="61"/>
      <c r="E135" s="95"/>
    </row>
    <row r="136" spans="1:5">
      <c r="A136" s="61" t="s">
        <v>957</v>
      </c>
      <c r="B136" s="115" t="s">
        <v>73</v>
      </c>
      <c r="C136" s="107">
        <v>0</v>
      </c>
      <c r="D136" s="60"/>
      <c r="E136" s="94"/>
    </row>
    <row r="137" spans="1:5">
      <c r="A137" s="61"/>
      <c r="B137" s="67"/>
      <c r="C137" s="74"/>
      <c r="D137" s="60"/>
      <c r="E137"/>
    </row>
    <row r="138" spans="1:5">
      <c r="A138" s="59" t="s">
        <v>958</v>
      </c>
      <c r="B138" s="120" t="s">
        <v>61</v>
      </c>
      <c r="C138" s="60"/>
      <c r="D138" s="60"/>
      <c r="E138"/>
    </row>
    <row r="139" spans="1:5">
      <c r="A139" s="61"/>
      <c r="B139" s="67"/>
      <c r="C139" s="74"/>
      <c r="D139" s="60"/>
      <c r="E139"/>
    </row>
    <row r="140" spans="1:5" ht="25.5">
      <c r="A140" s="59" t="s">
        <v>14</v>
      </c>
      <c r="B140" s="64" t="s">
        <v>76</v>
      </c>
      <c r="C140" s="60"/>
      <c r="D140" s="60"/>
      <c r="E140"/>
    </row>
    <row r="141" spans="1:5">
      <c r="A141" s="61"/>
      <c r="B141" s="67"/>
      <c r="C141" s="74"/>
      <c r="D141" s="60"/>
      <c r="E141"/>
    </row>
    <row r="142" spans="1:5">
      <c r="A142" s="89" t="s">
        <v>959</v>
      </c>
      <c r="B142" s="64" t="s">
        <v>516</v>
      </c>
      <c r="C142" s="74"/>
      <c r="D142" s="60"/>
      <c r="E142"/>
    </row>
    <row r="143" spans="1:5">
      <c r="A143" s="61" t="s">
        <v>960</v>
      </c>
      <c r="B143" s="115" t="s">
        <v>401</v>
      </c>
      <c r="C143" s="109">
        <v>0</v>
      </c>
      <c r="D143" s="60"/>
      <c r="E143" s="93"/>
    </row>
    <row r="144" spans="1:5">
      <c r="A144" s="61" t="s">
        <v>962</v>
      </c>
      <c r="B144" s="115" t="s">
        <v>402</v>
      </c>
      <c r="C144" s="108">
        <v>0</v>
      </c>
      <c r="D144" s="60"/>
      <c r="E144" s="95"/>
    </row>
    <row r="145" spans="1:5">
      <c r="A145" s="61" t="s">
        <v>964</v>
      </c>
      <c r="B145" s="115" t="s">
        <v>403</v>
      </c>
      <c r="C145" s="108">
        <v>0</v>
      </c>
      <c r="D145" s="60"/>
      <c r="E145" s="95"/>
    </row>
    <row r="146" spans="1:5">
      <c r="A146" s="61" t="s">
        <v>966</v>
      </c>
      <c r="B146" s="115" t="s">
        <v>404</v>
      </c>
      <c r="C146" s="108">
        <v>0</v>
      </c>
      <c r="D146" s="60"/>
      <c r="E146" s="95"/>
    </row>
    <row r="147" spans="1:5">
      <c r="A147" s="61" t="s">
        <v>968</v>
      </c>
      <c r="B147" s="122" t="s">
        <v>1244</v>
      </c>
      <c r="C147" s="108">
        <v>0</v>
      </c>
      <c r="D147" s="60"/>
      <c r="E147" s="95"/>
    </row>
    <row r="148" spans="1:5">
      <c r="A148" s="61" t="s">
        <v>970</v>
      </c>
      <c r="B148" s="122" t="s">
        <v>1244</v>
      </c>
      <c r="C148" s="108">
        <v>0</v>
      </c>
      <c r="D148" s="60"/>
      <c r="E148" s="95"/>
    </row>
    <row r="149" spans="1:5">
      <c r="A149" s="61" t="s">
        <v>971</v>
      </c>
      <c r="B149" s="122" t="s">
        <v>1244</v>
      </c>
      <c r="C149" s="108">
        <v>0</v>
      </c>
      <c r="D149" s="60"/>
      <c r="E149" s="95"/>
    </row>
    <row r="150" spans="1:5">
      <c r="A150" s="61" t="s">
        <v>972</v>
      </c>
      <c r="B150" s="122" t="s">
        <v>1244</v>
      </c>
      <c r="C150" s="107">
        <v>0</v>
      </c>
      <c r="D150" s="60"/>
      <c r="E150" s="94"/>
    </row>
    <row r="151" spans="1:5">
      <c r="A151" s="89" t="s">
        <v>973</v>
      </c>
      <c r="B151" s="64" t="s">
        <v>397</v>
      </c>
      <c r="C151" s="74"/>
      <c r="D151" s="60"/>
      <c r="E151"/>
    </row>
    <row r="152" spans="1:5" s="1" customFormat="1">
      <c r="A152" s="61" t="s">
        <v>974</v>
      </c>
      <c r="B152" s="115" t="s">
        <v>400</v>
      </c>
      <c r="C152" s="109">
        <v>0</v>
      </c>
      <c r="D152" s="60"/>
      <c r="E152" s="93"/>
    </row>
    <row r="153" spans="1:5" s="1" customFormat="1">
      <c r="A153" s="61" t="s">
        <v>976</v>
      </c>
      <c r="B153" s="122" t="s">
        <v>1245</v>
      </c>
      <c r="C153" s="108">
        <v>0</v>
      </c>
      <c r="D153" s="60"/>
      <c r="E153" s="95"/>
    </row>
    <row r="154" spans="1:5" s="1" customFormat="1">
      <c r="A154" s="61" t="s">
        <v>978</v>
      </c>
      <c r="B154" s="122" t="s">
        <v>1246</v>
      </c>
      <c r="C154" s="108">
        <v>0</v>
      </c>
      <c r="D154" s="60"/>
      <c r="E154" s="95"/>
    </row>
    <row r="155" spans="1:5" s="1" customFormat="1">
      <c r="A155" s="61" t="s">
        <v>980</v>
      </c>
      <c r="B155" s="122" t="s">
        <v>1247</v>
      </c>
      <c r="C155" s="108">
        <v>0</v>
      </c>
      <c r="D155" s="60"/>
      <c r="E155" s="95"/>
    </row>
    <row r="156" spans="1:5" s="1" customFormat="1">
      <c r="A156" s="61" t="s">
        <v>982</v>
      </c>
      <c r="B156" s="122" t="s">
        <v>1248</v>
      </c>
      <c r="C156" s="107">
        <v>0</v>
      </c>
      <c r="D156" s="60"/>
      <c r="E156" s="94"/>
    </row>
    <row r="157" spans="1:5" ht="25.5">
      <c r="A157" s="89" t="s">
        <v>984</v>
      </c>
      <c r="B157" s="64" t="s">
        <v>219</v>
      </c>
      <c r="C157" s="74"/>
      <c r="D157" s="60"/>
      <c r="E157"/>
    </row>
    <row r="158" spans="1:5" s="1" customFormat="1">
      <c r="A158" s="61" t="s">
        <v>985</v>
      </c>
      <c r="B158" s="122" t="s">
        <v>975</v>
      </c>
      <c r="C158" s="109">
        <v>0</v>
      </c>
      <c r="D158" s="60"/>
      <c r="E158" s="93"/>
    </row>
    <row r="159" spans="1:5" s="1" customFormat="1">
      <c r="A159" s="61" t="s">
        <v>987</v>
      </c>
      <c r="B159" s="122" t="s">
        <v>977</v>
      </c>
      <c r="C159" s="108">
        <v>0</v>
      </c>
      <c r="D159" s="60"/>
      <c r="E159" s="95"/>
    </row>
    <row r="160" spans="1:5" s="1" customFormat="1">
      <c r="A160" s="61" t="s">
        <v>989</v>
      </c>
      <c r="B160" s="122" t="s">
        <v>979</v>
      </c>
      <c r="C160" s="108">
        <v>0</v>
      </c>
      <c r="D160" s="60"/>
      <c r="E160" s="95"/>
    </row>
    <row r="161" spans="1:5" s="1" customFormat="1">
      <c r="A161" s="61" t="s">
        <v>1052</v>
      </c>
      <c r="B161" s="122" t="s">
        <v>981</v>
      </c>
      <c r="C161" s="108">
        <v>0</v>
      </c>
      <c r="D161" s="60"/>
      <c r="E161" s="95"/>
    </row>
    <row r="162" spans="1:5" s="1" customFormat="1">
      <c r="A162" s="61" t="s">
        <v>1053</v>
      </c>
      <c r="B162" s="122" t="s">
        <v>983</v>
      </c>
      <c r="C162" s="107">
        <v>0</v>
      </c>
      <c r="D162" s="60"/>
      <c r="E162" s="94"/>
    </row>
    <row r="163" spans="1:5" s="1" customFormat="1">
      <c r="A163" s="89" t="s">
        <v>991</v>
      </c>
      <c r="B163" s="64" t="s">
        <v>632</v>
      </c>
      <c r="C163" s="74"/>
      <c r="D163" s="16"/>
      <c r="E163"/>
    </row>
    <row r="164" spans="1:5" s="1" customFormat="1">
      <c r="A164" s="61" t="s">
        <v>992</v>
      </c>
      <c r="B164" s="122" t="s">
        <v>1000</v>
      </c>
      <c r="C164" s="109">
        <v>0</v>
      </c>
      <c r="D164" s="60"/>
      <c r="E164" s="93"/>
    </row>
    <row r="165" spans="1:5" s="1" customFormat="1">
      <c r="A165" s="61" t="s">
        <v>994</v>
      </c>
      <c r="B165" s="122" t="s">
        <v>1000</v>
      </c>
      <c r="C165" s="108">
        <v>0</v>
      </c>
      <c r="D165" s="60"/>
      <c r="E165" s="95"/>
    </row>
    <row r="166" spans="1:5" s="1" customFormat="1">
      <c r="A166" s="61" t="s">
        <v>996</v>
      </c>
      <c r="B166" s="122" t="s">
        <v>1000</v>
      </c>
      <c r="C166" s="108">
        <v>0</v>
      </c>
      <c r="D166" s="60"/>
      <c r="E166" s="95"/>
    </row>
    <row r="167" spans="1:5" s="1" customFormat="1">
      <c r="A167" s="61" t="s">
        <v>1026</v>
      </c>
      <c r="B167" s="122" t="s">
        <v>1000</v>
      </c>
      <c r="C167" s="108">
        <v>0</v>
      </c>
      <c r="D167" s="60"/>
      <c r="E167" s="95"/>
    </row>
    <row r="168" spans="1:5" s="1" customFormat="1">
      <c r="A168" s="61" t="s">
        <v>1027</v>
      </c>
      <c r="B168" s="122" t="s">
        <v>1000</v>
      </c>
      <c r="C168" s="108">
        <v>0</v>
      </c>
      <c r="D168" s="60"/>
      <c r="E168" s="95"/>
    </row>
    <row r="169" spans="1:5" s="1" customFormat="1">
      <c r="A169" s="61" t="s">
        <v>1028</v>
      </c>
      <c r="B169" s="122" t="s">
        <v>1000</v>
      </c>
      <c r="C169" s="108">
        <v>0</v>
      </c>
      <c r="D169" s="60"/>
      <c r="E169" s="95"/>
    </row>
    <row r="170" spans="1:5" s="1" customFormat="1">
      <c r="A170" s="61" t="s">
        <v>1029</v>
      </c>
      <c r="B170" s="122" t="s">
        <v>1000</v>
      </c>
      <c r="C170" s="108">
        <v>0</v>
      </c>
      <c r="D170" s="60"/>
      <c r="E170" s="95"/>
    </row>
    <row r="171" spans="1:5" s="1" customFormat="1">
      <c r="A171" s="61" t="s">
        <v>1030</v>
      </c>
      <c r="B171" s="122" t="s">
        <v>1000</v>
      </c>
      <c r="C171" s="108">
        <v>0</v>
      </c>
      <c r="D171" s="60"/>
      <c r="E171" s="95"/>
    </row>
    <row r="172" spans="1:5" s="1" customFormat="1">
      <c r="A172" s="61" t="s">
        <v>1031</v>
      </c>
      <c r="B172" s="122" t="s">
        <v>1000</v>
      </c>
      <c r="C172" s="107">
        <v>0</v>
      </c>
      <c r="D172" s="60"/>
      <c r="E172" s="94"/>
    </row>
  </sheetData>
  <sheetProtection sheet="1" objects="1" scenarios="1"/>
  <conditionalFormatting sqref="C8">
    <cfRule type="cellIs" dxfId="1201" priority="1" stopIfTrue="1" operator="equal">
      <formula>""</formula>
    </cfRule>
    <cfRule type="cellIs" dxfId="1200" priority="2" stopIfTrue="1" operator="equal">
      <formula>""</formula>
    </cfRule>
  </conditionalFormatting>
  <conditionalFormatting sqref="C9">
    <cfRule type="cellIs" dxfId="1199" priority="3" stopIfTrue="1" operator="equal">
      <formula>""</formula>
    </cfRule>
    <cfRule type="cellIs" dxfId="1198" priority="4" stopIfTrue="1" operator="equal">
      <formula>""</formula>
    </cfRule>
  </conditionalFormatting>
  <conditionalFormatting sqref="C10">
    <cfRule type="cellIs" dxfId="1197" priority="5" stopIfTrue="1" operator="equal">
      <formula>""</formula>
    </cfRule>
    <cfRule type="cellIs" dxfId="1196" priority="6" stopIfTrue="1" operator="equal">
      <formula>""</formula>
    </cfRule>
  </conditionalFormatting>
  <conditionalFormatting sqref="C18">
    <cfRule type="cellIs" dxfId="1195" priority="7" stopIfTrue="1" operator="equal">
      <formula>"No"</formula>
    </cfRule>
    <cfRule type="cellIs" dxfId="1194" priority="8" stopIfTrue="1" operator="equal">
      <formula>""</formula>
    </cfRule>
  </conditionalFormatting>
  <conditionalFormatting sqref="C19">
    <cfRule type="cellIs" dxfId="1193" priority="9" stopIfTrue="1" operator="equal">
      <formula>"No"</formula>
    </cfRule>
    <cfRule type="cellIs" dxfId="1192" priority="10" stopIfTrue="1" operator="equal">
      <formula>""</formula>
    </cfRule>
  </conditionalFormatting>
  <conditionalFormatting sqref="C20">
    <cfRule type="cellIs" dxfId="1191" priority="11" stopIfTrue="1" operator="equal">
      <formula>"No"</formula>
    </cfRule>
    <cfRule type="cellIs" dxfId="1190" priority="12" stopIfTrue="1" operator="equal">
      <formula>""</formula>
    </cfRule>
  </conditionalFormatting>
  <conditionalFormatting sqref="C21">
    <cfRule type="cellIs" dxfId="1189" priority="13" stopIfTrue="1" operator="equal">
      <formula>"No"</formula>
    </cfRule>
    <cfRule type="cellIs" dxfId="1188" priority="14" stopIfTrue="1" operator="equal">
      <formula>""</formula>
    </cfRule>
  </conditionalFormatting>
  <conditionalFormatting sqref="C22">
    <cfRule type="cellIs" dxfId="1187" priority="15" stopIfTrue="1" operator="equal">
      <formula>"No"</formula>
    </cfRule>
    <cfRule type="cellIs" dxfId="1186" priority="16" stopIfTrue="1" operator="equal">
      <formula>""</formula>
    </cfRule>
  </conditionalFormatting>
  <conditionalFormatting sqref="C28">
    <cfRule type="cellIs" dxfId="1185" priority="17" stopIfTrue="1" operator="equal">
      <formula>"No"</formula>
    </cfRule>
    <cfRule type="cellIs" dxfId="1184" priority="18" stopIfTrue="1" operator="equal">
      <formula>""</formula>
    </cfRule>
  </conditionalFormatting>
  <conditionalFormatting sqref="C29">
    <cfRule type="cellIs" dxfId="1183" priority="19" stopIfTrue="1" operator="equal">
      <formula>"No"</formula>
    </cfRule>
    <cfRule type="cellIs" dxfId="1182" priority="20" stopIfTrue="1" operator="equal">
      <formula>""</formula>
    </cfRule>
  </conditionalFormatting>
  <conditionalFormatting sqref="C30">
    <cfRule type="cellIs" dxfId="1181" priority="21" stopIfTrue="1" operator="equal">
      <formula>"No"</formula>
    </cfRule>
    <cfRule type="cellIs" dxfId="1180" priority="22" stopIfTrue="1" operator="equal">
      <formula>""</formula>
    </cfRule>
  </conditionalFormatting>
  <conditionalFormatting sqref="C32">
    <cfRule type="cellIs" dxfId="1179" priority="23" stopIfTrue="1" operator="equal">
      <formula>"No"</formula>
    </cfRule>
    <cfRule type="cellIs" dxfId="1178" priority="24" stopIfTrue="1" operator="equal">
      <formula>""</formula>
    </cfRule>
  </conditionalFormatting>
  <conditionalFormatting sqref="C33">
    <cfRule type="cellIs" dxfId="1177" priority="25" stopIfTrue="1" operator="equal">
      <formula>"No"</formula>
    </cfRule>
    <cfRule type="cellIs" dxfId="1176" priority="26" stopIfTrue="1" operator="equal">
      <formula>""</formula>
    </cfRule>
  </conditionalFormatting>
  <conditionalFormatting sqref="C37">
    <cfRule type="cellIs" dxfId="1175" priority="27" stopIfTrue="1" operator="equal">
      <formula>"No"</formula>
    </cfRule>
    <cfRule type="cellIs" dxfId="1174" priority="28" stopIfTrue="1" operator="equal">
      <formula>""</formula>
    </cfRule>
  </conditionalFormatting>
  <conditionalFormatting sqref="C38">
    <cfRule type="cellIs" dxfId="1173" priority="29" stopIfTrue="1" operator="equal">
      <formula>0</formula>
    </cfRule>
    <cfRule type="cellIs" dxfId="1172" priority="30" stopIfTrue="1" operator="equal">
      <formula>""</formula>
    </cfRule>
  </conditionalFormatting>
  <conditionalFormatting sqref="C40">
    <cfRule type="cellIs" dxfId="1171" priority="31" stopIfTrue="1" operator="equal">
      <formula>"No"</formula>
    </cfRule>
    <cfRule type="cellIs" dxfId="1170" priority="32" stopIfTrue="1" operator="equal">
      <formula>""</formula>
    </cfRule>
  </conditionalFormatting>
  <conditionalFormatting sqref="C41">
    <cfRule type="cellIs" dxfId="1169" priority="33" stopIfTrue="1" operator="equal">
      <formula>"No"</formula>
    </cfRule>
    <cfRule type="cellIs" dxfId="1168" priority="34" stopIfTrue="1" operator="equal">
      <formula>""</formula>
    </cfRule>
  </conditionalFormatting>
  <conditionalFormatting sqref="C42">
    <cfRule type="cellIs" dxfId="1167" priority="35" stopIfTrue="1" operator="equal">
      <formula>""</formula>
    </cfRule>
    <cfRule type="cellIs" dxfId="1166" priority="36" stopIfTrue="1" operator="equal">
      <formula>""</formula>
    </cfRule>
  </conditionalFormatting>
  <conditionalFormatting sqref="C44">
    <cfRule type="cellIs" dxfId="1165" priority="37" stopIfTrue="1" operator="equal">
      <formula>""</formula>
    </cfRule>
    <cfRule type="cellIs" dxfId="1164" priority="38" stopIfTrue="1" operator="equal">
      <formula>""</formula>
    </cfRule>
  </conditionalFormatting>
  <conditionalFormatting sqref="C47">
    <cfRule type="cellIs" dxfId="1163" priority="39" stopIfTrue="1" operator="equal">
      <formula>"No"</formula>
    </cfRule>
    <cfRule type="cellIs" dxfId="1162" priority="40" stopIfTrue="1" operator="equal">
      <formula>""</formula>
    </cfRule>
  </conditionalFormatting>
  <conditionalFormatting sqref="C49">
    <cfRule type="cellIs" dxfId="1161" priority="41" stopIfTrue="1" operator="equal">
      <formula>""</formula>
    </cfRule>
  </conditionalFormatting>
  <conditionalFormatting sqref="C49">
    <cfRule type="cellIs" dxfId="1160" priority="42" stopIfTrue="1" operator="equal">
      <formula>""</formula>
    </cfRule>
  </conditionalFormatting>
  <conditionalFormatting sqref="C55">
    <cfRule type="cellIs" dxfId="1159" priority="43" stopIfTrue="1" operator="equal">
      <formula>""</formula>
    </cfRule>
  </conditionalFormatting>
  <conditionalFormatting sqref="C55">
    <cfRule type="cellIs" dxfId="1158" priority="44" stopIfTrue="1" operator="equal">
      <formula>""</formula>
    </cfRule>
  </conditionalFormatting>
  <conditionalFormatting sqref="C57">
    <cfRule type="cellIs" dxfId="1157" priority="45" stopIfTrue="1" operator="equal">
      <formula>"No"</formula>
    </cfRule>
  </conditionalFormatting>
  <conditionalFormatting sqref="C57">
    <cfRule type="cellIs" dxfId="1156" priority="46" stopIfTrue="1" operator="equal">
      <formula>""</formula>
    </cfRule>
  </conditionalFormatting>
  <conditionalFormatting sqref="C58">
    <cfRule type="cellIs" dxfId="1155" priority="47" stopIfTrue="1" operator="equal">
      <formula>""</formula>
    </cfRule>
  </conditionalFormatting>
  <conditionalFormatting sqref="C58">
    <cfRule type="cellIs" dxfId="1154" priority="48" stopIfTrue="1" operator="equal">
      <formula>""</formula>
    </cfRule>
  </conditionalFormatting>
  <conditionalFormatting sqref="C62">
    <cfRule type="cellIs" dxfId="1153" priority="49" stopIfTrue="1" operator="equal">
      <formula>"No"</formula>
    </cfRule>
  </conditionalFormatting>
  <conditionalFormatting sqref="C62">
    <cfRule type="cellIs" dxfId="1152" priority="50" stopIfTrue="1" operator="equal">
      <formula>""</formula>
    </cfRule>
  </conditionalFormatting>
  <conditionalFormatting sqref="C63">
    <cfRule type="cellIs" dxfId="1151" priority="51" stopIfTrue="1" operator="equal">
      <formula>"No"</formula>
    </cfRule>
  </conditionalFormatting>
  <conditionalFormatting sqref="C63">
    <cfRule type="cellIs" dxfId="1150" priority="52" stopIfTrue="1" operator="equal">
      <formula>""</formula>
    </cfRule>
  </conditionalFormatting>
  <conditionalFormatting sqref="C64">
    <cfRule type="cellIs" dxfId="1149" priority="53" stopIfTrue="1" operator="equal">
      <formula>"No"</formula>
    </cfRule>
  </conditionalFormatting>
  <conditionalFormatting sqref="C64">
    <cfRule type="cellIs" dxfId="1148" priority="54" stopIfTrue="1" operator="equal">
      <formula>""</formula>
    </cfRule>
  </conditionalFormatting>
  <conditionalFormatting sqref="C67">
    <cfRule type="cellIs" dxfId="1147" priority="55" stopIfTrue="1" operator="equal">
      <formula>9999</formula>
    </cfRule>
  </conditionalFormatting>
  <conditionalFormatting sqref="C67">
    <cfRule type="cellIs" dxfId="1146" priority="56" stopIfTrue="1" operator="equal">
      <formula>""</formula>
    </cfRule>
  </conditionalFormatting>
  <conditionalFormatting sqref="C68">
    <cfRule type="cellIs" dxfId="1145" priority="57" stopIfTrue="1" operator="equal">
      <formula>9999</formula>
    </cfRule>
  </conditionalFormatting>
  <conditionalFormatting sqref="C68">
    <cfRule type="cellIs" dxfId="1144" priority="58" stopIfTrue="1" operator="equal">
      <formula>""</formula>
    </cfRule>
  </conditionalFormatting>
  <conditionalFormatting sqref="C69">
    <cfRule type="cellIs" dxfId="1143" priority="59" stopIfTrue="1" operator="equal">
      <formula>9999</formula>
    </cfRule>
  </conditionalFormatting>
  <conditionalFormatting sqref="C69">
    <cfRule type="cellIs" dxfId="1142" priority="60" stopIfTrue="1" operator="equal">
      <formula>""</formula>
    </cfRule>
  </conditionalFormatting>
  <conditionalFormatting sqref="C71">
    <cfRule type="cellIs" dxfId="1141" priority="61" stopIfTrue="1" operator="equal">
      <formula>""</formula>
    </cfRule>
  </conditionalFormatting>
  <conditionalFormatting sqref="C71">
    <cfRule type="cellIs" dxfId="1140" priority="62" stopIfTrue="1" operator="equal">
      <formula>""</formula>
    </cfRule>
  </conditionalFormatting>
  <conditionalFormatting sqref="C72">
    <cfRule type="cellIs" dxfId="1139" priority="63" stopIfTrue="1" operator="equal">
      <formula>0</formula>
    </cfRule>
  </conditionalFormatting>
  <conditionalFormatting sqref="C72">
    <cfRule type="cellIs" dxfId="1138" priority="64" stopIfTrue="1" operator="equal">
      <formula>""</formula>
    </cfRule>
  </conditionalFormatting>
  <conditionalFormatting sqref="C79">
    <cfRule type="cellIs" dxfId="1137" priority="65" stopIfTrue="1" operator="equal">
      <formula>"No"</formula>
    </cfRule>
  </conditionalFormatting>
  <conditionalFormatting sqref="C79">
    <cfRule type="cellIs" dxfId="1136" priority="66" stopIfTrue="1" operator="equal">
      <formula>""</formula>
    </cfRule>
  </conditionalFormatting>
  <conditionalFormatting sqref="C80">
    <cfRule type="cellIs" dxfId="1135" priority="67" stopIfTrue="1" operator="equal">
      <formula>"No"</formula>
    </cfRule>
  </conditionalFormatting>
  <conditionalFormatting sqref="C80">
    <cfRule type="cellIs" dxfId="1134" priority="68" stopIfTrue="1" operator="equal">
      <formula>""</formula>
    </cfRule>
  </conditionalFormatting>
  <conditionalFormatting sqref="C81">
    <cfRule type="cellIs" dxfId="1133" priority="69" stopIfTrue="1" operator="equal">
      <formula>"No"</formula>
    </cfRule>
  </conditionalFormatting>
  <conditionalFormatting sqref="C81">
    <cfRule type="cellIs" dxfId="1132" priority="70" stopIfTrue="1" operator="equal">
      <formula>""</formula>
    </cfRule>
  </conditionalFormatting>
  <conditionalFormatting sqref="C82">
    <cfRule type="cellIs" dxfId="1131" priority="71" stopIfTrue="1" operator="equal">
      <formula>""</formula>
    </cfRule>
  </conditionalFormatting>
  <conditionalFormatting sqref="C82">
    <cfRule type="cellIs" dxfId="1130" priority="72" stopIfTrue="1" operator="equal">
      <formula>""</formula>
    </cfRule>
  </conditionalFormatting>
  <conditionalFormatting sqref="C84">
    <cfRule type="cellIs" dxfId="1129" priority="73" stopIfTrue="1" operator="equal">
      <formula>"No"</formula>
    </cfRule>
  </conditionalFormatting>
  <conditionalFormatting sqref="C84">
    <cfRule type="cellIs" dxfId="1128" priority="74" stopIfTrue="1" operator="equal">
      <formula>""</formula>
    </cfRule>
  </conditionalFormatting>
  <conditionalFormatting sqref="C85">
    <cfRule type="cellIs" dxfId="1127" priority="75" stopIfTrue="1" operator="equal">
      <formula>"No"</formula>
    </cfRule>
  </conditionalFormatting>
  <conditionalFormatting sqref="C85">
    <cfRule type="cellIs" dxfId="1126" priority="76" stopIfTrue="1" operator="equal">
      <formula>""</formula>
    </cfRule>
  </conditionalFormatting>
  <conditionalFormatting sqref="C86">
    <cfRule type="cellIs" dxfId="1125" priority="77" stopIfTrue="1" operator="equal">
      <formula>"No"</formula>
    </cfRule>
  </conditionalFormatting>
  <conditionalFormatting sqref="C86">
    <cfRule type="cellIs" dxfId="1124" priority="78" stopIfTrue="1" operator="equal">
      <formula>""</formula>
    </cfRule>
  </conditionalFormatting>
  <conditionalFormatting sqref="C90">
    <cfRule type="cellIs" dxfId="1123" priority="79" stopIfTrue="1" operator="equal">
      <formula>"No"</formula>
    </cfRule>
  </conditionalFormatting>
  <conditionalFormatting sqref="C90">
    <cfRule type="cellIs" dxfId="1122" priority="80" stopIfTrue="1" operator="equal">
      <formula>""</formula>
    </cfRule>
  </conditionalFormatting>
  <conditionalFormatting sqref="C91">
    <cfRule type="cellIs" dxfId="1121" priority="81" stopIfTrue="1" operator="equal">
      <formula>"No"</formula>
    </cfRule>
  </conditionalFormatting>
  <conditionalFormatting sqref="C91">
    <cfRule type="cellIs" dxfId="1120" priority="82" stopIfTrue="1" operator="equal">
      <formula>""</formula>
    </cfRule>
  </conditionalFormatting>
  <conditionalFormatting sqref="C92">
    <cfRule type="cellIs" dxfId="1119" priority="83" stopIfTrue="1" operator="equal">
      <formula>"No"</formula>
    </cfRule>
  </conditionalFormatting>
  <conditionalFormatting sqref="C92">
    <cfRule type="cellIs" dxfId="1118" priority="84" stopIfTrue="1" operator="equal">
      <formula>""</formula>
    </cfRule>
  </conditionalFormatting>
  <conditionalFormatting sqref="C94">
    <cfRule type="cellIs" dxfId="1117" priority="85" stopIfTrue="1" operator="equal">
      <formula>"No"</formula>
    </cfRule>
  </conditionalFormatting>
  <conditionalFormatting sqref="C94">
    <cfRule type="cellIs" dxfId="1116" priority="86" stopIfTrue="1" operator="equal">
      <formula>""</formula>
    </cfRule>
  </conditionalFormatting>
  <conditionalFormatting sqref="C95">
    <cfRule type="cellIs" dxfId="1115" priority="87" stopIfTrue="1" operator="equal">
      <formula>"No"</formula>
    </cfRule>
  </conditionalFormatting>
  <conditionalFormatting sqref="C95">
    <cfRule type="cellIs" dxfId="1114" priority="88" stopIfTrue="1" operator="equal">
      <formula>""</formula>
    </cfRule>
  </conditionalFormatting>
  <conditionalFormatting sqref="C96">
    <cfRule type="cellIs" dxfId="1113" priority="89" stopIfTrue="1" operator="equal">
      <formula>"No"</formula>
    </cfRule>
  </conditionalFormatting>
  <conditionalFormatting sqref="C96">
    <cfRule type="cellIs" dxfId="1112" priority="90" stopIfTrue="1" operator="equal">
      <formula>""</formula>
    </cfRule>
  </conditionalFormatting>
  <conditionalFormatting sqref="C98">
    <cfRule type="cellIs" dxfId="1111" priority="91" stopIfTrue="1" operator="equal">
      <formula>"No"</formula>
    </cfRule>
  </conditionalFormatting>
  <conditionalFormatting sqref="C98">
    <cfRule type="cellIs" dxfId="1110" priority="92" stopIfTrue="1" operator="equal">
      <formula>""</formula>
    </cfRule>
  </conditionalFormatting>
  <conditionalFormatting sqref="C99">
    <cfRule type="cellIs" dxfId="1109" priority="93" stopIfTrue="1" operator="equal">
      <formula>"No"</formula>
    </cfRule>
  </conditionalFormatting>
  <conditionalFormatting sqref="C99">
    <cfRule type="cellIs" dxfId="1108" priority="94" stopIfTrue="1" operator="equal">
      <formula>""</formula>
    </cfRule>
  </conditionalFormatting>
  <conditionalFormatting sqref="C100">
    <cfRule type="cellIs" dxfId="1107" priority="95" stopIfTrue="1" operator="equal">
      <formula>"No"</formula>
    </cfRule>
  </conditionalFormatting>
  <conditionalFormatting sqref="C100">
    <cfRule type="cellIs" dxfId="1106" priority="96" stopIfTrue="1" operator="equal">
      <formula>""</formula>
    </cfRule>
  </conditionalFormatting>
  <conditionalFormatting sqref="C101">
    <cfRule type="cellIs" dxfId="1105" priority="97" stopIfTrue="1" operator="equal">
      <formula>"No"</formula>
    </cfRule>
  </conditionalFormatting>
  <conditionalFormatting sqref="C101">
    <cfRule type="cellIs" dxfId="1104" priority="98" stopIfTrue="1" operator="equal">
      <formula>""</formula>
    </cfRule>
  </conditionalFormatting>
  <conditionalFormatting sqref="C112">
    <cfRule type="cellIs" dxfId="1103" priority="99" stopIfTrue="1" operator="equal">
      <formula>999999.99</formula>
    </cfRule>
  </conditionalFormatting>
  <conditionalFormatting sqref="C112">
    <cfRule type="cellIs" dxfId="1102" priority="100" stopIfTrue="1" operator="equal">
      <formula>""</formula>
    </cfRule>
  </conditionalFormatting>
  <dataValidations count="10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decimal" operator="greaterThan" showInputMessage="1" showErrorMessage="1" errorTitle="Numeric data required" error="Enter ONLY numeric data" promptTitle="Numeric data required" prompt="Enter a number larger than 0" sqref="C67">
      <formula1>0</formula1>
    </dataValidation>
    <dataValidation type="decimal" operator="greaterThan" showInputMessage="1" showErrorMessage="1" errorTitle="Numeric data required" error="Enter ONLY numeric data" promptTitle="Numeric data required" prompt="Enter a number larger than 0" sqref="C68">
      <formula1>0</formula1>
    </dataValidation>
    <dataValidation type="decimal" operator="greaterThan" showInputMessage="1" showErrorMessage="1" errorTitle="Numeric data required" error="Enter ONLY numeric data" promptTitle="Numeric data required" prompt="Enter a number larger than 0" sqref="C69">
      <formula1>0</formula1>
    </dataValidation>
    <dataValidation type="textLength" operator="greaterThanOrEqual" showInputMessage="1" showErrorMessage="1" errorTitle="Text data required" error="Blank answers are not acceptable." promptTitle="Text data required" prompt="Enter the data as specified." sqref="C71">
      <formula1>1</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E15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1249</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530</v>
      </c>
      <c r="C18" s="97" t="s">
        <v>1009</v>
      </c>
      <c r="D18" s="16"/>
      <c r="E18" s="93"/>
    </row>
    <row r="19" spans="1:5" ht="38.25">
      <c r="A19" s="89" t="s">
        <v>843</v>
      </c>
      <c r="B19" s="64" t="s">
        <v>531</v>
      </c>
      <c r="C19" s="101" t="s">
        <v>1009</v>
      </c>
      <c r="D19" s="16"/>
      <c r="E19" s="95"/>
    </row>
    <row r="20" spans="1:5" ht="38.25">
      <c r="A20" s="89" t="s">
        <v>844</v>
      </c>
      <c r="B20" s="64" t="s">
        <v>680</v>
      </c>
      <c r="C20" s="99" t="s">
        <v>1009</v>
      </c>
      <c r="D20" s="60"/>
      <c r="E20" s="95"/>
    </row>
    <row r="21" spans="1:5" ht="76.5">
      <c r="A21" s="89" t="s">
        <v>845</v>
      </c>
      <c r="B21" s="64" t="s">
        <v>458</v>
      </c>
      <c r="C21" s="101" t="s">
        <v>1009</v>
      </c>
      <c r="D21" s="60"/>
      <c r="E21" s="95"/>
    </row>
    <row r="22" spans="1:5" ht="51">
      <c r="A22" s="89" t="s">
        <v>846</v>
      </c>
      <c r="B22" s="64" t="s">
        <v>113</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410</v>
      </c>
      <c r="C28" s="97" t="s">
        <v>1009</v>
      </c>
      <c r="D28" s="60"/>
      <c r="E28" s="93"/>
    </row>
    <row r="29" spans="1:5" s="12" customFormat="1" ht="25.5">
      <c r="A29" s="89" t="s">
        <v>852</v>
      </c>
      <c r="B29" s="64" t="s">
        <v>409</v>
      </c>
      <c r="C29" s="103" t="s">
        <v>1009</v>
      </c>
      <c r="D29" s="60"/>
      <c r="E29" s="95"/>
    </row>
    <row r="30" spans="1:5" s="12" customFormat="1" ht="25.5">
      <c r="A30" s="89" t="s">
        <v>853</v>
      </c>
      <c r="B30" s="64" t="s">
        <v>535</v>
      </c>
      <c r="C30" s="103" t="s">
        <v>1009</v>
      </c>
      <c r="D30" s="60"/>
      <c r="E30" s="95"/>
    </row>
    <row r="31" spans="1:5" s="12" customFormat="1" ht="25.5">
      <c r="A31" s="61" t="s">
        <v>1133</v>
      </c>
      <c r="B31" s="115" t="s">
        <v>532</v>
      </c>
      <c r="C31" s="102" t="s">
        <v>1009</v>
      </c>
      <c r="D31" s="60"/>
      <c r="E31" s="94"/>
    </row>
    <row r="32" spans="1:5" s="12" customFormat="1">
      <c r="A32" s="90" t="s">
        <v>854</v>
      </c>
      <c r="B32" s="67" t="s">
        <v>818</v>
      </c>
      <c r="C32" s="72"/>
      <c r="D32" s="60"/>
      <c r="E32"/>
    </row>
    <row r="33" spans="1:5" s="39" customFormat="1">
      <c r="A33" s="73" t="s">
        <v>1124</v>
      </c>
      <c r="B33" s="115" t="s">
        <v>120</v>
      </c>
      <c r="C33" s="62" t="s">
        <v>1009</v>
      </c>
      <c r="D33" s="60"/>
      <c r="E33" s="93"/>
    </row>
    <row r="34" spans="1:5" s="39" customFormat="1">
      <c r="A34" s="73" t="s">
        <v>1125</v>
      </c>
      <c r="B34" s="115" t="s">
        <v>99</v>
      </c>
      <c r="C34" s="102" t="s">
        <v>1009</v>
      </c>
      <c r="D34" s="60"/>
      <c r="E34" s="94"/>
    </row>
    <row r="35" spans="1:5">
      <c r="A35" s="61"/>
      <c r="B35" s="64"/>
      <c r="C35" s="60"/>
      <c r="D35" s="60"/>
      <c r="E35"/>
    </row>
    <row r="36" spans="1:5">
      <c r="A36" s="59" t="s">
        <v>858</v>
      </c>
      <c r="B36" s="116" t="s">
        <v>38</v>
      </c>
      <c r="C36" s="60"/>
      <c r="D36" s="60"/>
      <c r="E36"/>
    </row>
    <row r="37" spans="1:5">
      <c r="A37" s="61"/>
      <c r="B37" s="112"/>
      <c r="C37" s="60"/>
      <c r="D37" s="60"/>
      <c r="E37"/>
    </row>
    <row r="38" spans="1:5">
      <c r="A38" s="89" t="s">
        <v>859</v>
      </c>
      <c r="B38" s="64" t="s">
        <v>533</v>
      </c>
      <c r="C38" s="68"/>
      <c r="D38" s="60"/>
      <c r="E38"/>
    </row>
    <row r="39" spans="1:5" ht="25.5">
      <c r="A39" s="61" t="s">
        <v>860</v>
      </c>
      <c r="B39" s="115" t="s">
        <v>406</v>
      </c>
      <c r="C39" s="97" t="s">
        <v>1009</v>
      </c>
      <c r="D39" s="60"/>
      <c r="E39" s="93"/>
    </row>
    <row r="40" spans="1:5">
      <c r="A40" s="61" t="s">
        <v>1012</v>
      </c>
      <c r="B40" s="115" t="s">
        <v>407</v>
      </c>
      <c r="C40" s="101" t="s">
        <v>1009</v>
      </c>
      <c r="D40" s="60"/>
      <c r="E40" s="95"/>
    </row>
    <row r="41" spans="1:5">
      <c r="A41" s="61" t="s">
        <v>1013</v>
      </c>
      <c r="B41" s="115" t="s">
        <v>408</v>
      </c>
      <c r="C41" s="101" t="s">
        <v>1009</v>
      </c>
      <c r="D41" s="60"/>
      <c r="E41" s="95"/>
    </row>
    <row r="42" spans="1:5" ht="25.5">
      <c r="A42" s="61" t="s">
        <v>1129</v>
      </c>
      <c r="B42" s="115" t="s">
        <v>534</v>
      </c>
      <c r="C42" s="101" t="s">
        <v>1009</v>
      </c>
      <c r="D42" s="60"/>
      <c r="E42" s="95"/>
    </row>
    <row r="43" spans="1:5">
      <c r="A43" s="61" t="s">
        <v>1130</v>
      </c>
      <c r="B43" s="115" t="s">
        <v>405</v>
      </c>
      <c r="C43" s="100" t="s">
        <v>1009</v>
      </c>
      <c r="D43" s="60"/>
      <c r="E43" s="94"/>
    </row>
    <row r="44" spans="1:5">
      <c r="A44" s="89" t="s">
        <v>861</v>
      </c>
      <c r="B44" s="64" t="s">
        <v>536</v>
      </c>
      <c r="C44" s="68"/>
      <c r="D44" s="60"/>
      <c r="E44"/>
    </row>
    <row r="45" spans="1:5">
      <c r="A45" s="89" t="s">
        <v>863</v>
      </c>
      <c r="B45" s="64" t="s">
        <v>370</v>
      </c>
      <c r="C45" s="97"/>
      <c r="D45" s="60"/>
      <c r="E45" s="93"/>
    </row>
    <row r="46" spans="1:5" s="12" customFormat="1" ht="25.5">
      <c r="A46" s="90" t="s">
        <v>870</v>
      </c>
      <c r="B46" s="67" t="s">
        <v>259</v>
      </c>
      <c r="C46" s="100"/>
      <c r="D46" s="61"/>
      <c r="E46" s="94"/>
    </row>
    <row r="47" spans="1:5">
      <c r="A47" s="89" t="s">
        <v>880</v>
      </c>
      <c r="B47" s="64" t="s">
        <v>537</v>
      </c>
      <c r="C47" s="68"/>
      <c r="D47" s="60"/>
      <c r="E47"/>
    </row>
    <row r="48" spans="1:5">
      <c r="A48" s="61" t="s">
        <v>1076</v>
      </c>
      <c r="B48" s="115" t="s">
        <v>223</v>
      </c>
      <c r="C48" s="97" t="s">
        <v>1009</v>
      </c>
      <c r="D48" s="60"/>
      <c r="E48" s="93"/>
    </row>
    <row r="49" spans="1:5">
      <c r="A49" s="61" t="s">
        <v>1077</v>
      </c>
      <c r="B49" s="115" t="s">
        <v>538</v>
      </c>
      <c r="C49" s="100"/>
      <c r="D49" s="60"/>
      <c r="E49" s="94"/>
    </row>
    <row r="50" spans="1:5">
      <c r="A50" s="89" t="s">
        <v>881</v>
      </c>
      <c r="B50" s="64" t="s">
        <v>539</v>
      </c>
      <c r="C50" s="68"/>
      <c r="D50" s="60"/>
      <c r="E50"/>
    </row>
    <row r="51" spans="1:5">
      <c r="A51" s="61" t="s">
        <v>882</v>
      </c>
      <c r="B51" s="115" t="s">
        <v>704</v>
      </c>
      <c r="C51" s="97" t="s">
        <v>1009</v>
      </c>
      <c r="D51" s="60"/>
      <c r="E51" s="93"/>
    </row>
    <row r="52" spans="1:5">
      <c r="A52" s="61" t="s">
        <v>883</v>
      </c>
      <c r="B52" s="115" t="s">
        <v>698</v>
      </c>
      <c r="C52" s="101" t="s">
        <v>1009</v>
      </c>
      <c r="D52" s="60"/>
      <c r="E52" s="95"/>
    </row>
    <row r="53" spans="1:5">
      <c r="A53" s="61" t="s">
        <v>884</v>
      </c>
      <c r="B53" s="115" t="s">
        <v>699</v>
      </c>
      <c r="C53" s="101" t="s">
        <v>1009</v>
      </c>
      <c r="D53" s="60"/>
      <c r="E53" s="95"/>
    </row>
    <row r="54" spans="1:5" s="39" customFormat="1">
      <c r="A54" s="61" t="s">
        <v>1042</v>
      </c>
      <c r="B54" s="115" t="s">
        <v>465</v>
      </c>
      <c r="C54" s="101" t="s">
        <v>1009</v>
      </c>
      <c r="D54" s="60"/>
      <c r="E54" s="95"/>
    </row>
    <row r="55" spans="1:5" ht="25.5">
      <c r="A55" s="61" t="s">
        <v>1225</v>
      </c>
      <c r="B55" s="115" t="s">
        <v>133</v>
      </c>
      <c r="C55" s="100"/>
      <c r="D55" s="60"/>
      <c r="E55" s="94"/>
    </row>
    <row r="56" spans="1:5">
      <c r="A56" s="61"/>
      <c r="B56" s="64"/>
      <c r="C56" s="60"/>
      <c r="D56" s="60"/>
      <c r="E56"/>
    </row>
    <row r="57" spans="1:5">
      <c r="A57" s="59" t="s">
        <v>894</v>
      </c>
      <c r="B57" s="114" t="s">
        <v>5</v>
      </c>
      <c r="C57" s="60"/>
      <c r="D57" s="60"/>
      <c r="E57"/>
    </row>
    <row r="58" spans="1:5">
      <c r="A58" s="61"/>
      <c r="B58" s="64"/>
      <c r="C58" s="60"/>
      <c r="D58" s="60"/>
      <c r="E58"/>
    </row>
    <row r="59" spans="1:5">
      <c r="A59" s="89" t="s">
        <v>895</v>
      </c>
      <c r="B59" s="64" t="s">
        <v>89</v>
      </c>
      <c r="C59" s="97" t="s">
        <v>1009</v>
      </c>
      <c r="D59" s="60"/>
      <c r="E59" s="93"/>
    </row>
    <row r="60" spans="1:5">
      <c r="A60" s="61" t="s">
        <v>1066</v>
      </c>
      <c r="B60" s="115" t="s">
        <v>528</v>
      </c>
      <c r="C60" s="101" t="s">
        <v>1009</v>
      </c>
      <c r="D60" s="60"/>
      <c r="E60" s="95"/>
    </row>
    <row r="61" spans="1:5" s="38" customFormat="1" ht="25.5">
      <c r="A61" s="89" t="s">
        <v>896</v>
      </c>
      <c r="B61" s="64" t="s">
        <v>395</v>
      </c>
      <c r="C61" s="100" t="s">
        <v>1009</v>
      </c>
      <c r="D61" s="60"/>
      <c r="E61" s="94"/>
    </row>
    <row r="62" spans="1:5" s="38" customFormat="1">
      <c r="A62" s="89" t="s">
        <v>899</v>
      </c>
      <c r="B62" s="64" t="s">
        <v>68</v>
      </c>
      <c r="C62" s="43"/>
      <c r="D62" s="61"/>
      <c r="E62"/>
    </row>
    <row r="63" spans="1:5" s="38" customFormat="1">
      <c r="A63" s="61" t="s">
        <v>900</v>
      </c>
      <c r="B63" s="119" t="s">
        <v>23</v>
      </c>
      <c r="C63" s="62">
        <v>9999</v>
      </c>
      <c r="D63" s="60"/>
      <c r="E63" s="93"/>
    </row>
    <row r="64" spans="1:5" s="38" customFormat="1">
      <c r="A64" s="61" t="s">
        <v>1019</v>
      </c>
      <c r="B64" s="119" t="s">
        <v>90</v>
      </c>
      <c r="C64" s="103">
        <v>9999</v>
      </c>
      <c r="D64" s="60"/>
      <c r="E64" s="95"/>
    </row>
    <row r="65" spans="1:5" s="38" customFormat="1">
      <c r="A65" s="61" t="s">
        <v>1020</v>
      </c>
      <c r="B65" s="119" t="s">
        <v>396</v>
      </c>
      <c r="C65" s="102">
        <v>9999</v>
      </c>
      <c r="D65" s="60"/>
      <c r="E65" s="94"/>
    </row>
    <row r="66" spans="1:5">
      <c r="A66" s="89" t="s">
        <v>901</v>
      </c>
      <c r="B66" s="64" t="s">
        <v>500</v>
      </c>
      <c r="C66" s="43"/>
      <c r="D66" s="60"/>
      <c r="E66"/>
    </row>
    <row r="67" spans="1:5">
      <c r="A67" s="61" t="s">
        <v>1021</v>
      </c>
      <c r="B67" s="115" t="s">
        <v>1010</v>
      </c>
      <c r="C67" s="106"/>
      <c r="D67" s="60"/>
      <c r="E67" s="93"/>
    </row>
    <row r="68" spans="1:5">
      <c r="A68" s="61" t="s">
        <v>1022</v>
      </c>
      <c r="B68" s="115" t="s">
        <v>510</v>
      </c>
      <c r="C68" s="102"/>
      <c r="D68" s="16"/>
      <c r="E68" s="94"/>
    </row>
    <row r="69" spans="1:5">
      <c r="A69" s="61"/>
      <c r="B69" s="64"/>
      <c r="C69" s="60"/>
      <c r="D69" s="60"/>
      <c r="E69"/>
    </row>
    <row r="70" spans="1:5">
      <c r="A70" s="59" t="s">
        <v>905</v>
      </c>
      <c r="B70" s="114" t="s">
        <v>40</v>
      </c>
      <c r="C70" s="60"/>
      <c r="D70" s="60"/>
      <c r="E70"/>
    </row>
    <row r="71" spans="1:5">
      <c r="A71" s="61"/>
      <c r="B71" s="64"/>
      <c r="C71" s="60"/>
      <c r="D71" s="60"/>
      <c r="E71"/>
    </row>
    <row r="72" spans="1:5" ht="38.25">
      <c r="A72" s="70" t="s">
        <v>14</v>
      </c>
      <c r="B72" s="64" t="s">
        <v>69</v>
      </c>
      <c r="C72" s="61"/>
      <c r="D72" s="61"/>
      <c r="E72"/>
    </row>
    <row r="73" spans="1:5">
      <c r="A73" s="72"/>
      <c r="B73" s="67"/>
      <c r="C73" s="61"/>
      <c r="D73" s="61"/>
      <c r="E73"/>
    </row>
    <row r="74" spans="1:5">
      <c r="A74" s="89" t="s">
        <v>906</v>
      </c>
      <c r="B74" s="64" t="s">
        <v>15</v>
      </c>
      <c r="C74" s="43"/>
      <c r="D74" s="60"/>
      <c r="E74"/>
    </row>
    <row r="75" spans="1:5" ht="25.5">
      <c r="A75" s="61" t="s">
        <v>907</v>
      </c>
      <c r="B75" s="115" t="s">
        <v>686</v>
      </c>
      <c r="C75" s="62" t="s">
        <v>1009</v>
      </c>
      <c r="D75" s="60"/>
      <c r="E75" s="93"/>
    </row>
    <row r="76" spans="1:5">
      <c r="A76" s="61" t="s">
        <v>908</v>
      </c>
      <c r="B76" s="115" t="s">
        <v>687</v>
      </c>
      <c r="C76" s="103" t="s">
        <v>1009</v>
      </c>
      <c r="D76" s="60"/>
      <c r="E76" s="95"/>
    </row>
    <row r="77" spans="1:5">
      <c r="A77" s="61" t="s">
        <v>909</v>
      </c>
      <c r="B77" s="115" t="s">
        <v>27</v>
      </c>
      <c r="C77" s="103" t="s">
        <v>1009</v>
      </c>
      <c r="D77" s="60"/>
      <c r="E77" s="95"/>
    </row>
    <row r="78" spans="1:5">
      <c r="A78" s="61" t="s">
        <v>910</v>
      </c>
      <c r="B78" s="115" t="s">
        <v>58</v>
      </c>
      <c r="C78" s="102"/>
      <c r="D78" s="60"/>
      <c r="E78" s="94"/>
    </row>
    <row r="79" spans="1:5" ht="25.5">
      <c r="A79" s="89" t="s">
        <v>911</v>
      </c>
      <c r="B79" s="67" t="s">
        <v>656</v>
      </c>
      <c r="C79" s="43"/>
      <c r="D79" s="60"/>
      <c r="E79"/>
    </row>
    <row r="80" spans="1:5">
      <c r="A80" s="61" t="s">
        <v>912</v>
      </c>
      <c r="B80" s="119" t="s">
        <v>772</v>
      </c>
      <c r="C80" s="62" t="s">
        <v>1009</v>
      </c>
      <c r="D80" s="60"/>
      <c r="E80" s="93"/>
    </row>
    <row r="81" spans="1:5">
      <c r="A81" s="61" t="s">
        <v>913</v>
      </c>
      <c r="B81" s="115" t="s">
        <v>83</v>
      </c>
      <c r="C81" s="103" t="s">
        <v>1009</v>
      </c>
      <c r="D81" s="60"/>
      <c r="E81" s="95"/>
    </row>
    <row r="82" spans="1:5" s="38" customFormat="1" ht="25.5">
      <c r="A82" s="89" t="s">
        <v>914</v>
      </c>
      <c r="B82" s="67" t="s">
        <v>825</v>
      </c>
      <c r="C82" s="100" t="s">
        <v>1009</v>
      </c>
      <c r="D82" s="60"/>
      <c r="E82" s="94"/>
    </row>
    <row r="83" spans="1:5">
      <c r="A83" s="61"/>
      <c r="B83" s="64"/>
      <c r="C83" s="60"/>
      <c r="D83" s="60"/>
      <c r="E83"/>
    </row>
    <row r="84" spans="1:5">
      <c r="A84" s="59" t="s">
        <v>915</v>
      </c>
      <c r="B84" s="114" t="s">
        <v>62</v>
      </c>
      <c r="C84" s="60"/>
      <c r="D84" s="60"/>
      <c r="E84"/>
    </row>
    <row r="85" spans="1:5">
      <c r="A85" s="61"/>
      <c r="B85" s="64"/>
      <c r="C85" s="60"/>
      <c r="D85" s="60"/>
      <c r="E85"/>
    </row>
    <row r="86" spans="1:5" ht="25.5">
      <c r="A86" s="89" t="s">
        <v>916</v>
      </c>
      <c r="B86" s="64" t="s">
        <v>96</v>
      </c>
      <c r="C86" s="97" t="s">
        <v>1009</v>
      </c>
      <c r="D86" s="60"/>
      <c r="E86" s="93"/>
    </row>
    <row r="87" spans="1:5" ht="25.5">
      <c r="A87" s="89" t="s">
        <v>917</v>
      </c>
      <c r="B87" s="64" t="s">
        <v>446</v>
      </c>
      <c r="C87" s="100" t="s">
        <v>1009</v>
      </c>
      <c r="D87" s="60"/>
      <c r="E87" s="94"/>
    </row>
    <row r="88" spans="1:5" ht="25.5">
      <c r="A88" s="89" t="s">
        <v>918</v>
      </c>
      <c r="B88" s="64" t="s">
        <v>604</v>
      </c>
      <c r="C88" s="68"/>
      <c r="D88" s="60"/>
      <c r="E88"/>
    </row>
    <row r="89" spans="1:5" ht="25.5">
      <c r="A89" s="61" t="s">
        <v>919</v>
      </c>
      <c r="B89" s="115" t="s">
        <v>224</v>
      </c>
      <c r="C89" s="97" t="s">
        <v>1009</v>
      </c>
      <c r="D89" s="60"/>
      <c r="E89" s="93"/>
    </row>
    <row r="90" spans="1:5" ht="38.25">
      <c r="A90" s="61" t="s">
        <v>920</v>
      </c>
      <c r="B90" s="115" t="s">
        <v>94</v>
      </c>
      <c r="C90" s="101" t="s">
        <v>1009</v>
      </c>
      <c r="D90" s="60"/>
      <c r="E90" s="95"/>
    </row>
    <row r="91" spans="1:5" ht="25.5">
      <c r="A91" s="61" t="s">
        <v>921</v>
      </c>
      <c r="B91" s="115" t="s">
        <v>95</v>
      </c>
      <c r="C91" s="100" t="s">
        <v>1009</v>
      </c>
      <c r="D91" s="60"/>
      <c r="E91" s="94"/>
    </row>
    <row r="92" spans="1:5">
      <c r="A92" s="89" t="s">
        <v>922</v>
      </c>
      <c r="B92" s="64" t="s">
        <v>103</v>
      </c>
      <c r="C92" s="68"/>
      <c r="D92" s="60"/>
      <c r="E92"/>
    </row>
    <row r="93" spans="1:5" ht="51">
      <c r="A93" s="61" t="s">
        <v>923</v>
      </c>
      <c r="B93" s="115" t="s">
        <v>115</v>
      </c>
      <c r="C93" s="62" t="s">
        <v>1009</v>
      </c>
      <c r="D93" s="60"/>
      <c r="E93" s="93"/>
    </row>
    <row r="94" spans="1:5" ht="51">
      <c r="A94" s="61" t="s">
        <v>924</v>
      </c>
      <c r="B94" s="115" t="s">
        <v>104</v>
      </c>
      <c r="C94" s="101" t="s">
        <v>1009</v>
      </c>
      <c r="D94" s="60"/>
      <c r="E94" s="95"/>
    </row>
    <row r="95" spans="1:5" ht="51">
      <c r="A95" s="61" t="s">
        <v>925</v>
      </c>
      <c r="B95" s="115" t="s">
        <v>98</v>
      </c>
      <c r="C95" s="101" t="s">
        <v>1009</v>
      </c>
      <c r="D95" s="60"/>
      <c r="E95" s="95"/>
    </row>
    <row r="96" spans="1:5" ht="51">
      <c r="A96" s="61" t="s">
        <v>926</v>
      </c>
      <c r="B96" s="115" t="s">
        <v>97</v>
      </c>
      <c r="C96" s="100" t="s">
        <v>1009</v>
      </c>
      <c r="D96" s="60"/>
      <c r="E96" s="94"/>
    </row>
    <row r="97" spans="1:5">
      <c r="A97" s="61"/>
      <c r="B97" s="64"/>
      <c r="C97" s="60"/>
      <c r="D97" s="60"/>
      <c r="E97"/>
    </row>
    <row r="98" spans="1:5">
      <c r="A98" s="59" t="s">
        <v>74</v>
      </c>
      <c r="B98" s="112"/>
      <c r="C98" s="60"/>
      <c r="D98" s="60"/>
      <c r="E98"/>
    </row>
    <row r="99" spans="1:5">
      <c r="A99" s="61"/>
      <c r="B99" s="37"/>
      <c r="C99" s="60"/>
      <c r="D99" s="60"/>
      <c r="E99"/>
    </row>
    <row r="100" spans="1:5" ht="51">
      <c r="A100" s="59" t="s">
        <v>14</v>
      </c>
      <c r="B100" s="64" t="s">
        <v>610</v>
      </c>
      <c r="C100" s="60"/>
      <c r="D100" s="60"/>
      <c r="E100"/>
    </row>
    <row r="101" spans="1:5">
      <c r="A101" s="61"/>
      <c r="B101" s="37"/>
      <c r="C101" s="60"/>
      <c r="D101" s="60"/>
      <c r="E101"/>
    </row>
    <row r="102" spans="1:5">
      <c r="A102" s="59" t="s">
        <v>927</v>
      </c>
      <c r="B102" s="120" t="s">
        <v>63</v>
      </c>
      <c r="C102" s="60"/>
      <c r="D102" s="60"/>
      <c r="E102"/>
    </row>
    <row r="103" spans="1:5">
      <c r="A103" s="61"/>
      <c r="B103" s="37"/>
      <c r="C103" s="60"/>
      <c r="D103" s="60"/>
      <c r="E103"/>
    </row>
    <row r="104" spans="1:5" ht="38.25">
      <c r="A104" s="59" t="s">
        <v>14</v>
      </c>
      <c r="B104" s="64" t="s">
        <v>606</v>
      </c>
      <c r="C104" s="60"/>
      <c r="D104" s="60"/>
      <c r="E104"/>
    </row>
    <row r="105" spans="1:5">
      <c r="A105" s="61"/>
      <c r="B105" s="37"/>
      <c r="C105" s="60"/>
      <c r="D105" s="60"/>
      <c r="E105"/>
    </row>
    <row r="106" spans="1:5" ht="38.25">
      <c r="A106" s="89" t="s">
        <v>928</v>
      </c>
      <c r="B106" s="67" t="s">
        <v>631</v>
      </c>
      <c r="C106" s="74"/>
      <c r="D106" s="60"/>
      <c r="E106"/>
    </row>
    <row r="107" spans="1:5">
      <c r="A107" s="61" t="s">
        <v>929</v>
      </c>
      <c r="B107" s="121" t="s">
        <v>930</v>
      </c>
      <c r="C107" s="109">
        <v>999999.99</v>
      </c>
      <c r="D107" s="60"/>
      <c r="E107" s="93"/>
    </row>
    <row r="108" spans="1:5">
      <c r="A108" s="61" t="s">
        <v>931</v>
      </c>
      <c r="B108" s="121" t="s">
        <v>932</v>
      </c>
      <c r="C108" s="108">
        <v>0</v>
      </c>
      <c r="D108" s="60"/>
      <c r="E108" s="95"/>
    </row>
    <row r="109" spans="1:5">
      <c r="A109" s="61" t="s">
        <v>933</v>
      </c>
      <c r="B109" s="121" t="s">
        <v>934</v>
      </c>
      <c r="C109" s="108">
        <v>0</v>
      </c>
      <c r="D109" s="60"/>
      <c r="E109" s="95"/>
    </row>
    <row r="110" spans="1:5">
      <c r="A110" s="61" t="s">
        <v>935</v>
      </c>
      <c r="B110" s="121" t="s">
        <v>936</v>
      </c>
      <c r="C110" s="108">
        <v>0</v>
      </c>
      <c r="D110" s="60"/>
      <c r="E110" s="95"/>
    </row>
    <row r="111" spans="1:5">
      <c r="A111" s="61" t="s">
        <v>937</v>
      </c>
      <c r="B111" s="121" t="s">
        <v>938</v>
      </c>
      <c r="C111" s="108">
        <v>0</v>
      </c>
      <c r="D111" s="60"/>
      <c r="E111" s="95"/>
    </row>
    <row r="112" spans="1:5">
      <c r="A112" s="61" t="s">
        <v>939</v>
      </c>
      <c r="B112" s="121" t="s">
        <v>940</v>
      </c>
      <c r="C112" s="107">
        <v>0</v>
      </c>
      <c r="D112" s="60"/>
      <c r="E112" s="94"/>
    </row>
    <row r="113" spans="1:5">
      <c r="A113" s="61"/>
      <c r="B113" s="67"/>
      <c r="C113" s="74"/>
      <c r="D113" s="60"/>
      <c r="E113"/>
    </row>
    <row r="114" spans="1:5">
      <c r="A114" s="59" t="s">
        <v>941</v>
      </c>
      <c r="B114" s="120" t="s">
        <v>337</v>
      </c>
      <c r="C114" s="60"/>
      <c r="D114" s="60"/>
      <c r="E114"/>
    </row>
    <row r="115" spans="1:5">
      <c r="A115" s="61"/>
      <c r="B115" s="67"/>
      <c r="C115" s="74"/>
      <c r="D115" s="60"/>
      <c r="E115"/>
    </row>
    <row r="116" spans="1:5" ht="25.5">
      <c r="A116" s="91" t="s">
        <v>942</v>
      </c>
      <c r="B116" s="64" t="s">
        <v>637</v>
      </c>
      <c r="C116" s="74"/>
      <c r="D116" s="60"/>
      <c r="E116"/>
    </row>
    <row r="117" spans="1:5" ht="38.25">
      <c r="A117" s="37" t="s">
        <v>943</v>
      </c>
      <c r="B117" s="115" t="s">
        <v>131</v>
      </c>
      <c r="C117" s="109">
        <v>0</v>
      </c>
      <c r="D117" s="60"/>
      <c r="E117" s="93"/>
    </row>
    <row r="118" spans="1:5" ht="38.25">
      <c r="A118" s="37" t="s">
        <v>944</v>
      </c>
      <c r="B118" s="115" t="s">
        <v>398</v>
      </c>
      <c r="C118" s="107">
        <v>0</v>
      </c>
      <c r="D118" s="60"/>
      <c r="E118" s="94"/>
    </row>
    <row r="119" spans="1:5" ht="25.5">
      <c r="A119" s="89" t="s">
        <v>945</v>
      </c>
      <c r="B119" s="64" t="s">
        <v>82</v>
      </c>
      <c r="C119" s="43"/>
      <c r="D119" s="60"/>
      <c r="E119"/>
    </row>
    <row r="120" spans="1:5">
      <c r="A120" s="61" t="s">
        <v>946</v>
      </c>
      <c r="B120" s="115" t="s">
        <v>19</v>
      </c>
      <c r="C120" s="109">
        <v>0</v>
      </c>
      <c r="D120" s="61"/>
      <c r="E120" s="93"/>
    </row>
    <row r="121" spans="1:5">
      <c r="A121" s="61" t="s">
        <v>947</v>
      </c>
      <c r="B121" s="115" t="s">
        <v>20</v>
      </c>
      <c r="C121" s="108">
        <v>0</v>
      </c>
      <c r="D121" s="61"/>
      <c r="E121" s="95"/>
    </row>
    <row r="122" spans="1:5">
      <c r="A122" s="61" t="s">
        <v>948</v>
      </c>
      <c r="B122" s="115" t="s">
        <v>21</v>
      </c>
      <c r="C122" s="108">
        <v>0</v>
      </c>
      <c r="D122" s="61"/>
      <c r="E122" s="95"/>
    </row>
    <row r="123" spans="1:5">
      <c r="A123" s="89" t="s">
        <v>949</v>
      </c>
      <c r="B123" s="64" t="s">
        <v>36</v>
      </c>
      <c r="C123" s="108">
        <v>0</v>
      </c>
      <c r="D123" s="60"/>
      <c r="E123" s="95"/>
    </row>
    <row r="124" spans="1:5">
      <c r="A124" s="89" t="s">
        <v>950</v>
      </c>
      <c r="B124" s="64" t="s">
        <v>71</v>
      </c>
      <c r="C124" s="107">
        <v>0</v>
      </c>
      <c r="D124" s="60"/>
      <c r="E124" s="94"/>
    </row>
    <row r="125" spans="1:5">
      <c r="A125" s="89" t="s">
        <v>951</v>
      </c>
      <c r="B125" s="64" t="s">
        <v>122</v>
      </c>
      <c r="C125" s="74"/>
      <c r="D125" s="60"/>
      <c r="E125"/>
    </row>
    <row r="126" spans="1:5">
      <c r="A126" s="61" t="s">
        <v>952</v>
      </c>
      <c r="B126" s="115" t="s">
        <v>121</v>
      </c>
      <c r="C126" s="109">
        <v>0</v>
      </c>
      <c r="D126" s="60"/>
      <c r="E126" s="93"/>
    </row>
    <row r="127" spans="1:5">
      <c r="A127" s="61" t="s">
        <v>953</v>
      </c>
      <c r="B127" s="115" t="s">
        <v>123</v>
      </c>
      <c r="C127" s="108">
        <v>0</v>
      </c>
      <c r="D127" s="61"/>
      <c r="E127" s="95"/>
    </row>
    <row r="128" spans="1:5">
      <c r="A128" s="61" t="s">
        <v>954</v>
      </c>
      <c r="B128" s="115" t="s">
        <v>124</v>
      </c>
      <c r="C128" s="108">
        <v>0</v>
      </c>
      <c r="D128" s="61"/>
      <c r="E128" s="95"/>
    </row>
    <row r="129" spans="1:5">
      <c r="A129" s="61" t="s">
        <v>955</v>
      </c>
      <c r="B129" s="115" t="s">
        <v>130</v>
      </c>
      <c r="C129" s="108">
        <v>0</v>
      </c>
      <c r="D129" s="61"/>
      <c r="E129" s="95"/>
    </row>
    <row r="130" spans="1:5">
      <c r="A130" s="61" t="s">
        <v>956</v>
      </c>
      <c r="B130" s="115" t="s">
        <v>125</v>
      </c>
      <c r="C130" s="108">
        <v>0</v>
      </c>
      <c r="D130" s="61"/>
      <c r="E130" s="95"/>
    </row>
    <row r="131" spans="1:5">
      <c r="A131" s="61" t="s">
        <v>957</v>
      </c>
      <c r="B131" s="115" t="s">
        <v>73</v>
      </c>
      <c r="C131" s="107">
        <v>0</v>
      </c>
      <c r="D131" s="60"/>
      <c r="E131" s="94"/>
    </row>
    <row r="132" spans="1:5">
      <c r="A132" s="61"/>
      <c r="B132" s="67"/>
      <c r="C132" s="74"/>
      <c r="D132" s="60"/>
      <c r="E132"/>
    </row>
    <row r="133" spans="1:5">
      <c r="A133" s="59" t="s">
        <v>958</v>
      </c>
      <c r="B133" s="120" t="s">
        <v>61</v>
      </c>
      <c r="C133" s="60"/>
      <c r="D133" s="60"/>
      <c r="E133"/>
    </row>
    <row r="134" spans="1:5">
      <c r="A134" s="61"/>
      <c r="B134" s="67"/>
      <c r="C134" s="74"/>
      <c r="D134" s="60"/>
      <c r="E134"/>
    </row>
    <row r="135" spans="1:5" ht="25.5">
      <c r="A135" s="59" t="s">
        <v>14</v>
      </c>
      <c r="B135" s="64" t="s">
        <v>76</v>
      </c>
      <c r="C135" s="60"/>
      <c r="D135" s="60"/>
      <c r="E135"/>
    </row>
    <row r="136" spans="1:5">
      <c r="A136" s="61"/>
      <c r="B136" s="67"/>
      <c r="C136" s="74"/>
      <c r="D136" s="60"/>
      <c r="E136"/>
    </row>
    <row r="137" spans="1:5">
      <c r="A137" s="89" t="s">
        <v>959</v>
      </c>
      <c r="B137" s="64" t="s">
        <v>397</v>
      </c>
      <c r="C137" s="74"/>
      <c r="D137" s="60"/>
      <c r="E137"/>
    </row>
    <row r="138" spans="1:5" s="1" customFormat="1">
      <c r="A138" s="61" t="s">
        <v>960</v>
      </c>
      <c r="B138" s="122" t="s">
        <v>1250</v>
      </c>
      <c r="C138" s="109">
        <v>0</v>
      </c>
      <c r="D138" s="60"/>
      <c r="E138" s="93"/>
    </row>
    <row r="139" spans="1:5" s="1" customFormat="1">
      <c r="A139" s="61" t="s">
        <v>962</v>
      </c>
      <c r="B139" s="122" t="s">
        <v>1245</v>
      </c>
      <c r="C139" s="108">
        <v>0</v>
      </c>
      <c r="D139" s="60"/>
      <c r="E139" s="95"/>
    </row>
    <row r="140" spans="1:5" s="1" customFormat="1">
      <c r="A140" s="61" t="s">
        <v>964</v>
      </c>
      <c r="B140" s="122" t="s">
        <v>1246</v>
      </c>
      <c r="C140" s="108">
        <v>0</v>
      </c>
      <c r="D140" s="60"/>
      <c r="E140" s="95"/>
    </row>
    <row r="141" spans="1:5" s="1" customFormat="1">
      <c r="A141" s="61" t="s">
        <v>966</v>
      </c>
      <c r="B141" s="122" t="s">
        <v>1247</v>
      </c>
      <c r="C141" s="108">
        <v>0</v>
      </c>
      <c r="D141" s="60"/>
      <c r="E141" s="95"/>
    </row>
    <row r="142" spans="1:5" s="1" customFormat="1">
      <c r="A142" s="61" t="s">
        <v>968</v>
      </c>
      <c r="B142" s="122" t="s">
        <v>1248</v>
      </c>
      <c r="C142" s="107">
        <v>0</v>
      </c>
      <c r="D142" s="60"/>
      <c r="E142" s="94"/>
    </row>
    <row r="143" spans="1:5" ht="25.5">
      <c r="A143" s="89" t="s">
        <v>973</v>
      </c>
      <c r="B143" s="64" t="s">
        <v>219</v>
      </c>
      <c r="C143" s="74"/>
      <c r="D143" s="60"/>
      <c r="E143"/>
    </row>
    <row r="144" spans="1:5" s="1" customFormat="1">
      <c r="A144" s="61" t="s">
        <v>974</v>
      </c>
      <c r="B144" s="122" t="s">
        <v>975</v>
      </c>
      <c r="C144" s="109">
        <v>0</v>
      </c>
      <c r="D144" s="60"/>
      <c r="E144" s="93"/>
    </row>
    <row r="145" spans="1:5" s="1" customFormat="1">
      <c r="A145" s="61" t="s">
        <v>976</v>
      </c>
      <c r="B145" s="122" t="s">
        <v>977</v>
      </c>
      <c r="C145" s="108">
        <v>0</v>
      </c>
      <c r="D145" s="60"/>
      <c r="E145" s="95"/>
    </row>
    <row r="146" spans="1:5" s="1" customFormat="1">
      <c r="A146" s="61" t="s">
        <v>978</v>
      </c>
      <c r="B146" s="122" t="s">
        <v>979</v>
      </c>
      <c r="C146" s="108">
        <v>0</v>
      </c>
      <c r="D146" s="60"/>
      <c r="E146" s="95"/>
    </row>
    <row r="147" spans="1:5" s="1" customFormat="1">
      <c r="A147" s="61" t="s">
        <v>980</v>
      </c>
      <c r="B147" s="122" t="s">
        <v>981</v>
      </c>
      <c r="C147" s="108">
        <v>0</v>
      </c>
      <c r="D147" s="60"/>
      <c r="E147" s="95"/>
    </row>
    <row r="148" spans="1:5" s="1" customFormat="1">
      <c r="A148" s="61" t="s">
        <v>982</v>
      </c>
      <c r="B148" s="122" t="s">
        <v>983</v>
      </c>
      <c r="C148" s="107">
        <v>0</v>
      </c>
      <c r="D148" s="60"/>
      <c r="E148" s="94"/>
    </row>
    <row r="149" spans="1:5" s="1" customFormat="1">
      <c r="A149" s="89" t="s">
        <v>984</v>
      </c>
      <c r="B149" s="64" t="s">
        <v>632</v>
      </c>
      <c r="C149" s="74"/>
      <c r="D149" s="16"/>
      <c r="E149"/>
    </row>
    <row r="150" spans="1:5" s="1" customFormat="1">
      <c r="A150" s="61" t="s">
        <v>985</v>
      </c>
      <c r="B150" s="122" t="s">
        <v>1000</v>
      </c>
      <c r="C150" s="109">
        <v>0</v>
      </c>
      <c r="D150" s="60"/>
      <c r="E150" s="93"/>
    </row>
    <row r="151" spans="1:5" s="1" customFormat="1">
      <c r="A151" s="61" t="s">
        <v>987</v>
      </c>
      <c r="B151" s="122" t="s">
        <v>1000</v>
      </c>
      <c r="C151" s="108">
        <v>0</v>
      </c>
      <c r="D151" s="60"/>
      <c r="E151" s="95"/>
    </row>
    <row r="152" spans="1:5" s="1" customFormat="1">
      <c r="A152" s="61" t="s">
        <v>989</v>
      </c>
      <c r="B152" s="122" t="s">
        <v>1000</v>
      </c>
      <c r="C152" s="108">
        <v>0</v>
      </c>
      <c r="D152" s="60"/>
      <c r="E152" s="95"/>
    </row>
    <row r="153" spans="1:5" s="1" customFormat="1">
      <c r="A153" s="61" t="s">
        <v>1052</v>
      </c>
      <c r="B153" s="122" t="s">
        <v>1000</v>
      </c>
      <c r="C153" s="108">
        <v>0</v>
      </c>
      <c r="D153" s="60"/>
      <c r="E153" s="95"/>
    </row>
    <row r="154" spans="1:5" s="1" customFormat="1">
      <c r="A154" s="61" t="s">
        <v>1053</v>
      </c>
      <c r="B154" s="122" t="s">
        <v>1000</v>
      </c>
      <c r="C154" s="108">
        <v>0</v>
      </c>
      <c r="D154" s="60"/>
      <c r="E154" s="95"/>
    </row>
    <row r="155" spans="1:5" s="1" customFormat="1">
      <c r="A155" s="61" t="s">
        <v>1054</v>
      </c>
      <c r="B155" s="122" t="s">
        <v>1000</v>
      </c>
      <c r="C155" s="108">
        <v>0</v>
      </c>
      <c r="D155" s="60"/>
      <c r="E155" s="95"/>
    </row>
    <row r="156" spans="1:5" s="1" customFormat="1">
      <c r="A156" s="61" t="s">
        <v>1055</v>
      </c>
      <c r="B156" s="122" t="s">
        <v>1000</v>
      </c>
      <c r="C156" s="108">
        <v>0</v>
      </c>
      <c r="D156" s="60"/>
      <c r="E156" s="95"/>
    </row>
    <row r="157" spans="1:5" s="1" customFormat="1">
      <c r="A157" s="61" t="s">
        <v>1056</v>
      </c>
      <c r="B157" s="122" t="s">
        <v>1000</v>
      </c>
      <c r="C157" s="108">
        <v>0</v>
      </c>
      <c r="D157" s="60"/>
      <c r="E157" s="95"/>
    </row>
    <row r="158" spans="1:5" s="1" customFormat="1">
      <c r="A158" s="61" t="s">
        <v>1131</v>
      </c>
      <c r="B158" s="122" t="s">
        <v>1000</v>
      </c>
      <c r="C158" s="107">
        <v>0</v>
      </c>
      <c r="D158" s="60"/>
      <c r="E158" s="94"/>
    </row>
  </sheetData>
  <sheetProtection sheet="1" objects="1" scenarios="1"/>
  <conditionalFormatting sqref="C8">
    <cfRule type="cellIs" dxfId="1101" priority="1" stopIfTrue="1" operator="equal">
      <formula>""</formula>
    </cfRule>
    <cfRule type="cellIs" dxfId="1100" priority="2" stopIfTrue="1" operator="equal">
      <formula>""</formula>
    </cfRule>
  </conditionalFormatting>
  <conditionalFormatting sqref="C9">
    <cfRule type="cellIs" dxfId="1099" priority="3" stopIfTrue="1" operator="equal">
      <formula>""</formula>
    </cfRule>
    <cfRule type="cellIs" dxfId="1098" priority="4" stopIfTrue="1" operator="equal">
      <formula>""</formula>
    </cfRule>
  </conditionalFormatting>
  <conditionalFormatting sqref="C10">
    <cfRule type="cellIs" dxfId="1097" priority="5" stopIfTrue="1" operator="equal">
      <formula>""</formula>
    </cfRule>
    <cfRule type="cellIs" dxfId="1096" priority="6" stopIfTrue="1" operator="equal">
      <formula>""</formula>
    </cfRule>
  </conditionalFormatting>
  <conditionalFormatting sqref="C18">
    <cfRule type="cellIs" dxfId="1095" priority="7" stopIfTrue="1" operator="equal">
      <formula>"No"</formula>
    </cfRule>
    <cfRule type="cellIs" dxfId="1094" priority="8" stopIfTrue="1" operator="equal">
      <formula>""</formula>
    </cfRule>
  </conditionalFormatting>
  <conditionalFormatting sqref="C19">
    <cfRule type="cellIs" dxfId="1093" priority="9" stopIfTrue="1" operator="equal">
      <formula>"No"</formula>
    </cfRule>
    <cfRule type="cellIs" dxfId="1092" priority="10" stopIfTrue="1" operator="equal">
      <formula>""</formula>
    </cfRule>
  </conditionalFormatting>
  <conditionalFormatting sqref="C20">
    <cfRule type="cellIs" dxfId="1091" priority="11" stopIfTrue="1" operator="equal">
      <formula>"No"</formula>
    </cfRule>
    <cfRule type="cellIs" dxfId="1090" priority="12" stopIfTrue="1" operator="equal">
      <formula>""</formula>
    </cfRule>
  </conditionalFormatting>
  <conditionalFormatting sqref="C21">
    <cfRule type="cellIs" dxfId="1089" priority="13" stopIfTrue="1" operator="equal">
      <formula>"No"</formula>
    </cfRule>
    <cfRule type="cellIs" dxfId="1088" priority="14" stopIfTrue="1" operator="equal">
      <formula>""</formula>
    </cfRule>
  </conditionalFormatting>
  <conditionalFormatting sqref="C22">
    <cfRule type="cellIs" dxfId="1087" priority="15" stopIfTrue="1" operator="equal">
      <formula>"No"</formula>
    </cfRule>
    <cfRule type="cellIs" dxfId="1086" priority="16" stopIfTrue="1" operator="equal">
      <formula>""</formula>
    </cfRule>
  </conditionalFormatting>
  <conditionalFormatting sqref="C28">
    <cfRule type="cellIs" dxfId="1085" priority="17" stopIfTrue="1" operator="equal">
      <formula>"No"</formula>
    </cfRule>
    <cfRule type="cellIs" dxfId="1084" priority="18" stopIfTrue="1" operator="equal">
      <formula>""</formula>
    </cfRule>
  </conditionalFormatting>
  <conditionalFormatting sqref="C29">
    <cfRule type="cellIs" dxfId="1083" priority="19" stopIfTrue="1" operator="equal">
      <formula>"No"</formula>
    </cfRule>
    <cfRule type="cellIs" dxfId="1082" priority="20" stopIfTrue="1" operator="equal">
      <formula>""</formula>
    </cfRule>
  </conditionalFormatting>
  <conditionalFormatting sqref="C31">
    <cfRule type="cellIs" dxfId="1081" priority="21" stopIfTrue="1" operator="equal">
      <formula>"No"</formula>
    </cfRule>
    <cfRule type="cellIs" dxfId="1080" priority="22" stopIfTrue="1" operator="equal">
      <formula>""</formula>
    </cfRule>
  </conditionalFormatting>
  <conditionalFormatting sqref="C33">
    <cfRule type="cellIs" dxfId="1079" priority="23" stopIfTrue="1" operator="equal">
      <formula>"No"</formula>
    </cfRule>
    <cfRule type="cellIs" dxfId="1078" priority="24" stopIfTrue="1" operator="equal">
      <formula>""</formula>
    </cfRule>
  </conditionalFormatting>
  <conditionalFormatting sqref="C34">
    <cfRule type="cellIs" dxfId="1077" priority="25" stopIfTrue="1" operator="equal">
      <formula>"No"</formula>
    </cfRule>
    <cfRule type="cellIs" dxfId="1076" priority="26" stopIfTrue="1" operator="equal">
      <formula>""</formula>
    </cfRule>
  </conditionalFormatting>
  <conditionalFormatting sqref="C45">
    <cfRule type="cellIs" dxfId="1075" priority="27" stopIfTrue="1" operator="equal">
      <formula>""</formula>
    </cfRule>
    <cfRule type="cellIs" dxfId="1074" priority="28" stopIfTrue="1" operator="equal">
      <formula>""</formula>
    </cfRule>
  </conditionalFormatting>
  <conditionalFormatting sqref="C46">
    <cfRule type="cellIs" dxfId="1073" priority="29" stopIfTrue="1" operator="equal">
      <formula>""</formula>
    </cfRule>
    <cfRule type="cellIs" dxfId="1072" priority="30" stopIfTrue="1" operator="equal">
      <formula>""</formula>
    </cfRule>
  </conditionalFormatting>
  <conditionalFormatting sqref="C49">
    <cfRule type="cellIs" dxfId="1071" priority="31" stopIfTrue="1" operator="equal">
      <formula>""</formula>
    </cfRule>
    <cfRule type="cellIs" dxfId="1070" priority="32" stopIfTrue="1" operator="equal">
      <formula>""</formula>
    </cfRule>
  </conditionalFormatting>
  <conditionalFormatting sqref="C55">
    <cfRule type="cellIs" dxfId="1069" priority="33" stopIfTrue="1" operator="equal">
      <formula>""</formula>
    </cfRule>
    <cfRule type="cellIs" dxfId="1068" priority="34" stopIfTrue="1" operator="equal">
      <formula>""</formula>
    </cfRule>
  </conditionalFormatting>
  <conditionalFormatting sqref="C59">
    <cfRule type="cellIs" dxfId="1067" priority="35" stopIfTrue="1" operator="equal">
      <formula>"No"</formula>
    </cfRule>
    <cfRule type="cellIs" dxfId="1066" priority="36" stopIfTrue="1" operator="equal">
      <formula>""</formula>
    </cfRule>
  </conditionalFormatting>
  <conditionalFormatting sqref="C60">
    <cfRule type="cellIs" dxfId="1065" priority="37" stopIfTrue="1" operator="equal">
      <formula>"No"</formula>
    </cfRule>
    <cfRule type="cellIs" dxfId="1064" priority="38" stopIfTrue="1" operator="equal">
      <formula>""</formula>
    </cfRule>
  </conditionalFormatting>
  <conditionalFormatting sqref="C63">
    <cfRule type="cellIs" dxfId="1063" priority="39" stopIfTrue="1" operator="equal">
      <formula>9999</formula>
    </cfRule>
    <cfRule type="cellIs" dxfId="1062" priority="40" stopIfTrue="1" operator="equal">
      <formula>""</formula>
    </cfRule>
  </conditionalFormatting>
  <conditionalFormatting sqref="C64">
    <cfRule type="cellIs" dxfId="1061" priority="41" stopIfTrue="1" operator="equal">
      <formula>9999</formula>
    </cfRule>
  </conditionalFormatting>
  <conditionalFormatting sqref="C64">
    <cfRule type="cellIs" dxfId="1060" priority="42" stopIfTrue="1" operator="equal">
      <formula>""</formula>
    </cfRule>
  </conditionalFormatting>
  <conditionalFormatting sqref="C65">
    <cfRule type="cellIs" dxfId="1059" priority="43" stopIfTrue="1" operator="equal">
      <formula>9999</formula>
    </cfRule>
  </conditionalFormatting>
  <conditionalFormatting sqref="C65">
    <cfRule type="cellIs" dxfId="1058" priority="44" stopIfTrue="1" operator="equal">
      <formula>""</formula>
    </cfRule>
  </conditionalFormatting>
  <conditionalFormatting sqref="C67">
    <cfRule type="cellIs" dxfId="1057" priority="45" stopIfTrue="1" operator="equal">
      <formula>""</formula>
    </cfRule>
  </conditionalFormatting>
  <conditionalFormatting sqref="C67">
    <cfRule type="cellIs" dxfId="1056" priority="46" stopIfTrue="1" operator="equal">
      <formula>""</formula>
    </cfRule>
  </conditionalFormatting>
  <conditionalFormatting sqref="C68">
    <cfRule type="cellIs" dxfId="1055" priority="47" stopIfTrue="1" operator="equal">
      <formula>0</formula>
    </cfRule>
  </conditionalFormatting>
  <conditionalFormatting sqref="C68">
    <cfRule type="cellIs" dxfId="1054" priority="48" stopIfTrue="1" operator="equal">
      <formula>""</formula>
    </cfRule>
  </conditionalFormatting>
  <conditionalFormatting sqref="C75">
    <cfRule type="cellIs" dxfId="1053" priority="49" stopIfTrue="1" operator="equal">
      <formula>"No"</formula>
    </cfRule>
  </conditionalFormatting>
  <conditionalFormatting sqref="C75">
    <cfRule type="cellIs" dxfId="1052" priority="50" stopIfTrue="1" operator="equal">
      <formula>""</formula>
    </cfRule>
  </conditionalFormatting>
  <conditionalFormatting sqref="C76">
    <cfRule type="cellIs" dxfId="1051" priority="51" stopIfTrue="1" operator="equal">
      <formula>"No"</formula>
    </cfRule>
  </conditionalFormatting>
  <conditionalFormatting sqref="C76">
    <cfRule type="cellIs" dxfId="1050" priority="52" stopIfTrue="1" operator="equal">
      <formula>""</formula>
    </cfRule>
  </conditionalFormatting>
  <conditionalFormatting sqref="C77">
    <cfRule type="cellIs" dxfId="1049" priority="53" stopIfTrue="1" operator="equal">
      <formula>"No"</formula>
    </cfRule>
  </conditionalFormatting>
  <conditionalFormatting sqref="C77">
    <cfRule type="cellIs" dxfId="1048" priority="54" stopIfTrue="1" operator="equal">
      <formula>""</formula>
    </cfRule>
  </conditionalFormatting>
  <conditionalFormatting sqref="C78">
    <cfRule type="cellIs" dxfId="1047" priority="55" stopIfTrue="1" operator="equal">
      <formula>""</formula>
    </cfRule>
  </conditionalFormatting>
  <conditionalFormatting sqref="C78">
    <cfRule type="cellIs" dxfId="1046" priority="56" stopIfTrue="1" operator="equal">
      <formula>""</formula>
    </cfRule>
  </conditionalFormatting>
  <conditionalFormatting sqref="C80">
    <cfRule type="cellIs" dxfId="1045" priority="57" stopIfTrue="1" operator="equal">
      <formula>"No"</formula>
    </cfRule>
  </conditionalFormatting>
  <conditionalFormatting sqref="C80">
    <cfRule type="cellIs" dxfId="1044" priority="58" stopIfTrue="1" operator="equal">
      <formula>""</formula>
    </cfRule>
  </conditionalFormatting>
  <conditionalFormatting sqref="C81">
    <cfRule type="cellIs" dxfId="1043" priority="59" stopIfTrue="1" operator="equal">
      <formula>"No"</formula>
    </cfRule>
  </conditionalFormatting>
  <conditionalFormatting sqref="C81">
    <cfRule type="cellIs" dxfId="1042" priority="60" stopIfTrue="1" operator="equal">
      <formula>""</formula>
    </cfRule>
  </conditionalFormatting>
  <conditionalFormatting sqref="C82">
    <cfRule type="cellIs" dxfId="1041" priority="61" stopIfTrue="1" operator="equal">
      <formula>"No"</formula>
    </cfRule>
  </conditionalFormatting>
  <conditionalFormatting sqref="C82">
    <cfRule type="cellIs" dxfId="1040" priority="62" stopIfTrue="1" operator="equal">
      <formula>""</formula>
    </cfRule>
  </conditionalFormatting>
  <conditionalFormatting sqref="C86">
    <cfRule type="cellIs" dxfId="1039" priority="63" stopIfTrue="1" operator="equal">
      <formula>"No"</formula>
    </cfRule>
  </conditionalFormatting>
  <conditionalFormatting sqref="C86">
    <cfRule type="cellIs" dxfId="1038" priority="64" stopIfTrue="1" operator="equal">
      <formula>""</formula>
    </cfRule>
  </conditionalFormatting>
  <conditionalFormatting sqref="C87">
    <cfRule type="cellIs" dxfId="1037" priority="65" stopIfTrue="1" operator="equal">
      <formula>"No"</formula>
    </cfRule>
  </conditionalFormatting>
  <conditionalFormatting sqref="C87">
    <cfRule type="cellIs" dxfId="1036" priority="66" stopIfTrue="1" operator="equal">
      <formula>""</formula>
    </cfRule>
  </conditionalFormatting>
  <conditionalFormatting sqref="C89">
    <cfRule type="cellIs" dxfId="1035" priority="67" stopIfTrue="1" operator="equal">
      <formula>"No"</formula>
    </cfRule>
  </conditionalFormatting>
  <conditionalFormatting sqref="C89">
    <cfRule type="cellIs" dxfId="1034" priority="68" stopIfTrue="1" operator="equal">
      <formula>""</formula>
    </cfRule>
  </conditionalFormatting>
  <conditionalFormatting sqref="C90">
    <cfRule type="cellIs" dxfId="1033" priority="69" stopIfTrue="1" operator="equal">
      <formula>"No"</formula>
    </cfRule>
  </conditionalFormatting>
  <conditionalFormatting sqref="C90">
    <cfRule type="cellIs" dxfId="1032" priority="70" stopIfTrue="1" operator="equal">
      <formula>""</formula>
    </cfRule>
  </conditionalFormatting>
  <conditionalFormatting sqref="C91">
    <cfRule type="cellIs" dxfId="1031" priority="71" stopIfTrue="1" operator="equal">
      <formula>"No"</formula>
    </cfRule>
  </conditionalFormatting>
  <conditionalFormatting sqref="C91">
    <cfRule type="cellIs" dxfId="1030" priority="72" stopIfTrue="1" operator="equal">
      <formula>""</formula>
    </cfRule>
  </conditionalFormatting>
  <conditionalFormatting sqref="C93">
    <cfRule type="cellIs" dxfId="1029" priority="73" stopIfTrue="1" operator="equal">
      <formula>"No"</formula>
    </cfRule>
  </conditionalFormatting>
  <conditionalFormatting sqref="C93">
    <cfRule type="cellIs" dxfId="1028" priority="74" stopIfTrue="1" operator="equal">
      <formula>""</formula>
    </cfRule>
  </conditionalFormatting>
  <conditionalFormatting sqref="C94">
    <cfRule type="cellIs" dxfId="1027" priority="75" stopIfTrue="1" operator="equal">
      <formula>"No"</formula>
    </cfRule>
  </conditionalFormatting>
  <conditionalFormatting sqref="C94">
    <cfRule type="cellIs" dxfId="1026" priority="76" stopIfTrue="1" operator="equal">
      <formula>""</formula>
    </cfRule>
  </conditionalFormatting>
  <conditionalFormatting sqref="C95">
    <cfRule type="cellIs" dxfId="1025" priority="77" stopIfTrue="1" operator="equal">
      <formula>"No"</formula>
    </cfRule>
  </conditionalFormatting>
  <conditionalFormatting sqref="C95">
    <cfRule type="cellIs" dxfId="1024" priority="78" stopIfTrue="1" operator="equal">
      <formula>""</formula>
    </cfRule>
  </conditionalFormatting>
  <conditionalFormatting sqref="C96">
    <cfRule type="cellIs" dxfId="1023" priority="79" stopIfTrue="1" operator="equal">
      <formula>"No"</formula>
    </cfRule>
  </conditionalFormatting>
  <conditionalFormatting sqref="C96">
    <cfRule type="cellIs" dxfId="1022" priority="80" stopIfTrue="1" operator="equal">
      <formula>""</formula>
    </cfRule>
  </conditionalFormatting>
  <conditionalFormatting sqref="C107">
    <cfRule type="cellIs" dxfId="1021" priority="81" stopIfTrue="1" operator="equal">
      <formula>999999.99</formula>
    </cfRule>
  </conditionalFormatting>
  <conditionalFormatting sqref="C107">
    <cfRule type="cellIs" dxfId="1020" priority="82" stopIfTrue="1" operator="equal">
      <formula>""</formula>
    </cfRule>
  </conditionalFormatting>
  <dataValidations count="9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A 'No' answer is allowed, as this is a non-mandatory line." sqref="C39">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decimal" operator="greaterThan" showInputMessage="1" showErrorMessage="1" errorTitle="Numeric data required" error="Enter ONLY numeric data" promptTitle="Numeric data required" prompt="Enter a number larger than 0" sqref="C63">
      <formula1>0</formula1>
    </dataValidation>
    <dataValidation type="decimal" operator="greaterThan" showInputMessage="1" showErrorMessage="1" errorTitle="Numeric data required" error="Enter ONLY numeric data" promptTitle="Numeric data required" prompt="Enter a number larger than 0" sqref="C64">
      <formula1>0</formula1>
    </dataValidation>
    <dataValidation type="decimal" operator="greaterThan" showInputMessage="1" showErrorMessage="1" errorTitle="Numeric data required" error="Enter ONLY numeric data" promptTitle="Numeric data required" prompt="Enter a number larger than 0" sqref="C65">
      <formula1>0</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decimal" operator="greaterThan" showInputMessage="1" showErrorMessage="1" errorTitle="Numeric data required" error="Enter ONLY numeric data" promptTitle="Numeric data required" prompt="Enter a number bigger than 0" sqref="C6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12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1251</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c r="A18" s="89" t="s">
        <v>842</v>
      </c>
      <c r="B18" s="64" t="s">
        <v>201</v>
      </c>
      <c r="C18" s="97" t="s">
        <v>1009</v>
      </c>
      <c r="D18" s="60"/>
      <c r="E18" s="93"/>
    </row>
    <row r="19" spans="1:5" ht="38.25">
      <c r="A19" s="89" t="s">
        <v>843</v>
      </c>
      <c r="B19" s="64" t="s">
        <v>248</v>
      </c>
      <c r="C19" s="99" t="s">
        <v>1009</v>
      </c>
      <c r="D19" s="60"/>
      <c r="E19" s="95"/>
    </row>
    <row r="20" spans="1:5" ht="38.25">
      <c r="A20" s="89" t="s">
        <v>844</v>
      </c>
      <c r="B20" s="64" t="s">
        <v>680</v>
      </c>
      <c r="C20" s="98" t="s">
        <v>1009</v>
      </c>
      <c r="D20" s="60"/>
      <c r="E20" s="94"/>
    </row>
    <row r="21" spans="1:5">
      <c r="A21" s="89" t="s">
        <v>845</v>
      </c>
      <c r="B21" s="64" t="s">
        <v>330</v>
      </c>
      <c r="C21" s="69"/>
      <c r="D21" s="60"/>
      <c r="E21"/>
    </row>
    <row r="22" spans="1:5">
      <c r="A22" s="61" t="s">
        <v>1135</v>
      </c>
      <c r="B22" s="115" t="s">
        <v>328</v>
      </c>
      <c r="C22" s="106" t="s">
        <v>1009</v>
      </c>
      <c r="D22" s="60"/>
      <c r="E22" s="93"/>
    </row>
    <row r="23" spans="1:5" ht="38.25">
      <c r="A23" s="61" t="s">
        <v>1136</v>
      </c>
      <c r="B23" s="115" t="s">
        <v>332</v>
      </c>
      <c r="C23" s="98" t="s">
        <v>1009</v>
      </c>
      <c r="D23" s="60"/>
      <c r="E23" s="94"/>
    </row>
    <row r="24" spans="1:5" ht="25.5">
      <c r="A24" s="89" t="s">
        <v>846</v>
      </c>
      <c r="B24" s="64" t="s">
        <v>615</v>
      </c>
      <c r="C24" s="69"/>
      <c r="D24" s="60"/>
      <c r="E24"/>
    </row>
    <row r="25" spans="1:5">
      <c r="A25" s="61" t="s">
        <v>1218</v>
      </c>
      <c r="B25" s="115" t="s">
        <v>329</v>
      </c>
      <c r="C25" s="106" t="s">
        <v>1009</v>
      </c>
      <c r="D25" s="60"/>
      <c r="E25" s="93"/>
    </row>
    <row r="26" spans="1:5" ht="25.5">
      <c r="A26" s="61" t="s">
        <v>1252</v>
      </c>
      <c r="B26" s="115" t="s">
        <v>331</v>
      </c>
      <c r="C26" s="99" t="s">
        <v>1009</v>
      </c>
      <c r="D26" s="60"/>
      <c r="E26" s="95"/>
    </row>
    <row r="27" spans="1:5" ht="25.5">
      <c r="A27" s="61" t="s">
        <v>1253</v>
      </c>
      <c r="B27" s="115" t="s">
        <v>333</v>
      </c>
      <c r="C27" s="99" t="s">
        <v>1009</v>
      </c>
      <c r="D27" s="60"/>
      <c r="E27" s="95"/>
    </row>
    <row r="28" spans="1:5" ht="25.5">
      <c r="A28" s="89" t="s">
        <v>847</v>
      </c>
      <c r="B28" s="64" t="s">
        <v>334</v>
      </c>
      <c r="C28" s="101" t="s">
        <v>1009</v>
      </c>
      <c r="D28" s="60"/>
      <c r="E28" s="95"/>
    </row>
    <row r="29" spans="1:5" ht="25.5">
      <c r="A29" s="61" t="s">
        <v>1231</v>
      </c>
      <c r="B29" s="115" t="s">
        <v>335</v>
      </c>
      <c r="C29" s="101" t="s">
        <v>1009</v>
      </c>
      <c r="D29" s="60"/>
      <c r="E29" s="95"/>
    </row>
    <row r="30" spans="1:5">
      <c r="A30" s="61" t="s">
        <v>1232</v>
      </c>
      <c r="B30" s="115" t="s">
        <v>336</v>
      </c>
      <c r="C30" s="101" t="s">
        <v>1009</v>
      </c>
      <c r="D30" s="60"/>
      <c r="E30" s="95"/>
    </row>
    <row r="31" spans="1:5" ht="38.25">
      <c r="A31" s="89" t="s">
        <v>848</v>
      </c>
      <c r="B31" s="64" t="s">
        <v>527</v>
      </c>
      <c r="C31" s="101" t="s">
        <v>1009</v>
      </c>
      <c r="D31" s="60"/>
      <c r="E31" s="95"/>
    </row>
    <row r="32" spans="1:5">
      <c r="A32" s="89" t="s">
        <v>849</v>
      </c>
      <c r="B32" s="64" t="s">
        <v>525</v>
      </c>
      <c r="C32" s="101" t="s">
        <v>1009</v>
      </c>
      <c r="D32" s="60"/>
      <c r="E32" s="95"/>
    </row>
    <row r="33" spans="1:5">
      <c r="A33" s="89" t="s">
        <v>1033</v>
      </c>
      <c r="B33" s="64" t="s">
        <v>526</v>
      </c>
      <c r="C33" s="101" t="s">
        <v>1009</v>
      </c>
      <c r="D33" s="60"/>
      <c r="E33" s="95"/>
    </row>
    <row r="34" spans="1:5" ht="38.25">
      <c r="A34" s="89" t="s">
        <v>1034</v>
      </c>
      <c r="B34" s="64" t="s">
        <v>114</v>
      </c>
      <c r="C34" s="100" t="s">
        <v>1009</v>
      </c>
      <c r="D34" s="60"/>
      <c r="E34" s="94"/>
    </row>
    <row r="35" spans="1:5">
      <c r="A35" s="61"/>
      <c r="B35" s="112"/>
      <c r="C35" s="60"/>
      <c r="D35" s="60"/>
      <c r="E35"/>
    </row>
    <row r="36" spans="1:5">
      <c r="A36" s="59" t="s">
        <v>850</v>
      </c>
      <c r="B36" s="114" t="s">
        <v>3</v>
      </c>
      <c r="C36" s="60"/>
      <c r="D36" s="60"/>
      <c r="E36"/>
    </row>
    <row r="37" spans="1:5">
      <c r="A37" s="61"/>
      <c r="B37" s="64"/>
      <c r="C37" s="60"/>
      <c r="D37" s="60"/>
      <c r="E37"/>
    </row>
    <row r="38" spans="1:5" ht="38.25">
      <c r="A38" s="70" t="s">
        <v>14</v>
      </c>
      <c r="B38" s="67" t="s">
        <v>31</v>
      </c>
      <c r="C38" s="60"/>
      <c r="D38" s="60"/>
      <c r="E38"/>
    </row>
    <row r="39" spans="1:5">
      <c r="A39" s="61"/>
      <c r="B39" s="64"/>
      <c r="C39" s="60"/>
      <c r="D39" s="60"/>
      <c r="E39"/>
    </row>
    <row r="40" spans="1:5" ht="25.5">
      <c r="A40" s="89" t="s">
        <v>851</v>
      </c>
      <c r="B40" s="64" t="s">
        <v>119</v>
      </c>
      <c r="C40" s="96" t="s">
        <v>1009</v>
      </c>
      <c r="D40" s="60"/>
      <c r="E40" s="92"/>
    </row>
    <row r="41" spans="1:5" s="12" customFormat="1">
      <c r="A41" s="90" t="s">
        <v>852</v>
      </c>
      <c r="B41" s="67" t="s">
        <v>175</v>
      </c>
      <c r="C41" s="72"/>
      <c r="D41" s="60"/>
      <c r="E41"/>
    </row>
    <row r="42" spans="1:5" s="12" customFormat="1" ht="25.5">
      <c r="A42" s="72" t="s">
        <v>1240</v>
      </c>
      <c r="B42" s="119" t="s">
        <v>633</v>
      </c>
      <c r="C42" s="104" t="s">
        <v>1009</v>
      </c>
      <c r="D42" s="60"/>
      <c r="E42" s="92"/>
    </row>
    <row r="43" spans="1:5" s="12" customFormat="1">
      <c r="A43" s="90" t="s">
        <v>853</v>
      </c>
      <c r="B43" s="67" t="s">
        <v>818</v>
      </c>
      <c r="C43" s="72"/>
      <c r="D43" s="60"/>
      <c r="E43"/>
    </row>
    <row r="44" spans="1:5" s="39" customFormat="1">
      <c r="A44" s="73" t="s">
        <v>1133</v>
      </c>
      <c r="B44" s="115" t="s">
        <v>174</v>
      </c>
      <c r="C44" s="62" t="s">
        <v>1009</v>
      </c>
      <c r="D44" s="60"/>
      <c r="E44" s="93"/>
    </row>
    <row r="45" spans="1:5" s="39" customFormat="1">
      <c r="A45" s="73" t="s">
        <v>1137</v>
      </c>
      <c r="B45" s="115" t="s">
        <v>173</v>
      </c>
      <c r="C45" s="102" t="s">
        <v>1009</v>
      </c>
      <c r="D45" s="60"/>
      <c r="E45" s="94"/>
    </row>
    <row r="46" spans="1:5">
      <c r="A46" s="61"/>
      <c r="B46" s="64"/>
      <c r="C46" s="60"/>
      <c r="D46" s="60"/>
      <c r="E46"/>
    </row>
    <row r="47" spans="1:5">
      <c r="A47" s="59" t="s">
        <v>858</v>
      </c>
      <c r="B47" s="116" t="s">
        <v>167</v>
      </c>
      <c r="C47" s="60"/>
      <c r="D47" s="60"/>
      <c r="E47"/>
    </row>
    <row r="48" spans="1:5">
      <c r="A48" s="61"/>
      <c r="B48" s="112"/>
      <c r="C48" s="60"/>
      <c r="D48" s="60"/>
      <c r="E48"/>
    </row>
    <row r="49" spans="1:5" ht="38.25">
      <c r="A49" s="89" t="s">
        <v>859</v>
      </c>
      <c r="B49" s="64" t="s">
        <v>706</v>
      </c>
      <c r="C49" s="97" t="s">
        <v>1009</v>
      </c>
      <c r="D49" s="60"/>
      <c r="E49" s="93"/>
    </row>
    <row r="50" spans="1:5">
      <c r="A50" s="89" t="s">
        <v>861</v>
      </c>
      <c r="B50" s="64" t="s">
        <v>370</v>
      </c>
      <c r="C50" s="100"/>
      <c r="D50" s="60"/>
      <c r="E50" s="94"/>
    </row>
    <row r="51" spans="1:5">
      <c r="A51" s="89" t="s">
        <v>863</v>
      </c>
      <c r="B51" s="64" t="s">
        <v>697</v>
      </c>
      <c r="C51" s="68"/>
      <c r="D51" s="60"/>
      <c r="E51"/>
    </row>
    <row r="52" spans="1:5">
      <c r="A52" s="61" t="s">
        <v>864</v>
      </c>
      <c r="B52" s="115" t="s">
        <v>704</v>
      </c>
      <c r="C52" s="97" t="s">
        <v>1009</v>
      </c>
      <c r="D52" s="60"/>
      <c r="E52" s="93"/>
    </row>
    <row r="53" spans="1:5">
      <c r="A53" s="61" t="s">
        <v>865</v>
      </c>
      <c r="B53" s="115" t="s">
        <v>698</v>
      </c>
      <c r="C53" s="101" t="s">
        <v>1009</v>
      </c>
      <c r="D53" s="60"/>
      <c r="E53" s="95"/>
    </row>
    <row r="54" spans="1:5">
      <c r="A54" s="61" t="s">
        <v>866</v>
      </c>
      <c r="B54" s="115" t="s">
        <v>699</v>
      </c>
      <c r="C54" s="101" t="s">
        <v>1009</v>
      </c>
      <c r="D54" s="60"/>
      <c r="E54" s="95"/>
    </row>
    <row r="55" spans="1:5" s="39" customFormat="1">
      <c r="A55" s="61" t="s">
        <v>867</v>
      </c>
      <c r="B55" s="115" t="s">
        <v>465</v>
      </c>
      <c r="C55" s="101" t="s">
        <v>1009</v>
      </c>
      <c r="D55" s="60"/>
      <c r="E55" s="95"/>
    </row>
    <row r="56" spans="1:5" ht="25.5">
      <c r="A56" s="61" t="s">
        <v>868</v>
      </c>
      <c r="B56" s="115" t="s">
        <v>133</v>
      </c>
      <c r="C56" s="101"/>
      <c r="D56" s="60"/>
      <c r="E56" s="95"/>
    </row>
    <row r="57" spans="1:5" s="12" customFormat="1" ht="25.5">
      <c r="A57" s="90" t="s">
        <v>870</v>
      </c>
      <c r="B57" s="67" t="s">
        <v>259</v>
      </c>
      <c r="C57" s="101"/>
      <c r="D57" s="61"/>
      <c r="E57" s="95"/>
    </row>
    <row r="58" spans="1:5" s="12" customFormat="1" ht="25.5">
      <c r="A58" s="90" t="s">
        <v>880</v>
      </c>
      <c r="B58" s="67" t="s">
        <v>264</v>
      </c>
      <c r="C58" s="103" t="s">
        <v>1009</v>
      </c>
      <c r="D58" s="61"/>
      <c r="E58" s="95"/>
    </row>
    <row r="59" spans="1:5" s="12" customFormat="1" ht="25.5">
      <c r="A59" s="90" t="s">
        <v>881</v>
      </c>
      <c r="B59" s="67" t="s">
        <v>635</v>
      </c>
      <c r="C59" s="103" t="s">
        <v>1009</v>
      </c>
      <c r="D59" s="61"/>
      <c r="E59" s="95"/>
    </row>
    <row r="60" spans="1:5" ht="25.5">
      <c r="A60" s="89" t="s">
        <v>885</v>
      </c>
      <c r="B60" s="64" t="s">
        <v>118</v>
      </c>
      <c r="C60" s="101" t="s">
        <v>1009</v>
      </c>
      <c r="D60" s="60"/>
      <c r="E60" s="95"/>
    </row>
    <row r="61" spans="1:5" ht="38.25">
      <c r="A61" s="89" t="s">
        <v>886</v>
      </c>
      <c r="B61" s="64" t="s">
        <v>494</v>
      </c>
      <c r="C61" s="100" t="s">
        <v>1009</v>
      </c>
      <c r="D61" s="60"/>
      <c r="E61" s="94"/>
    </row>
    <row r="62" spans="1:5">
      <c r="A62" s="61"/>
      <c r="B62" s="64"/>
      <c r="C62" s="60"/>
      <c r="D62" s="60"/>
      <c r="E62"/>
    </row>
    <row r="63" spans="1:5">
      <c r="A63" s="59" t="s">
        <v>894</v>
      </c>
      <c r="B63" s="114" t="s">
        <v>62</v>
      </c>
      <c r="C63" s="60"/>
      <c r="D63" s="60"/>
      <c r="E63"/>
    </row>
    <row r="64" spans="1:5">
      <c r="A64" s="61"/>
      <c r="B64" s="64"/>
      <c r="C64" s="60"/>
      <c r="D64" s="60"/>
      <c r="E64"/>
    </row>
    <row r="65" spans="1:5" ht="25.5">
      <c r="A65" s="89" t="s">
        <v>895</v>
      </c>
      <c r="B65" s="64" t="s">
        <v>96</v>
      </c>
      <c r="C65" s="97" t="s">
        <v>1009</v>
      </c>
      <c r="D65" s="60"/>
      <c r="E65" s="93"/>
    </row>
    <row r="66" spans="1:5" ht="25.5">
      <c r="A66" s="89" t="s">
        <v>896</v>
      </c>
      <c r="B66" s="64" t="s">
        <v>446</v>
      </c>
      <c r="C66" s="100" t="s">
        <v>1009</v>
      </c>
      <c r="D66" s="60"/>
      <c r="E66" s="94"/>
    </row>
    <row r="67" spans="1:5" ht="25.5">
      <c r="A67" s="89" t="s">
        <v>899</v>
      </c>
      <c r="B67" s="64" t="s">
        <v>604</v>
      </c>
      <c r="C67" s="68"/>
      <c r="D67" s="60"/>
      <c r="E67"/>
    </row>
    <row r="68" spans="1:5" ht="25.5">
      <c r="A68" s="61" t="s">
        <v>900</v>
      </c>
      <c r="B68" s="115" t="s">
        <v>224</v>
      </c>
      <c r="C68" s="97" t="s">
        <v>1009</v>
      </c>
      <c r="D68" s="60"/>
      <c r="E68" s="93"/>
    </row>
    <row r="69" spans="1:5" ht="38.25">
      <c r="A69" s="61" t="s">
        <v>1019</v>
      </c>
      <c r="B69" s="115" t="s">
        <v>94</v>
      </c>
      <c r="C69" s="101" t="s">
        <v>1009</v>
      </c>
      <c r="D69" s="60"/>
      <c r="E69" s="95"/>
    </row>
    <row r="70" spans="1:5" ht="25.5">
      <c r="A70" s="61" t="s">
        <v>1020</v>
      </c>
      <c r="B70" s="115" t="s">
        <v>95</v>
      </c>
      <c r="C70" s="100" t="s">
        <v>1009</v>
      </c>
      <c r="D70" s="60"/>
      <c r="E70" s="94"/>
    </row>
    <row r="71" spans="1:5">
      <c r="A71" s="89" t="s">
        <v>901</v>
      </c>
      <c r="B71" s="64" t="s">
        <v>103</v>
      </c>
      <c r="C71" s="68"/>
      <c r="D71" s="60"/>
      <c r="E71"/>
    </row>
    <row r="72" spans="1:5" ht="51">
      <c r="A72" s="61" t="s">
        <v>1021</v>
      </c>
      <c r="B72" s="115" t="s">
        <v>139</v>
      </c>
      <c r="C72" s="62" t="s">
        <v>1009</v>
      </c>
      <c r="D72" s="60"/>
      <c r="E72" s="93"/>
    </row>
    <row r="73" spans="1:5" ht="51">
      <c r="A73" s="61" t="s">
        <v>1022</v>
      </c>
      <c r="B73" s="115" t="s">
        <v>104</v>
      </c>
      <c r="C73" s="101" t="s">
        <v>1009</v>
      </c>
      <c r="D73" s="60"/>
      <c r="E73" s="95"/>
    </row>
    <row r="74" spans="1:5" ht="51">
      <c r="A74" s="61" t="s">
        <v>1243</v>
      </c>
      <c r="B74" s="115" t="s">
        <v>98</v>
      </c>
      <c r="C74" s="101" t="s">
        <v>1009</v>
      </c>
      <c r="D74" s="60"/>
      <c r="E74" s="95"/>
    </row>
    <row r="75" spans="1:5" ht="51">
      <c r="A75" s="61" t="s">
        <v>1254</v>
      </c>
      <c r="B75" s="115" t="s">
        <v>140</v>
      </c>
      <c r="C75" s="100" t="s">
        <v>1009</v>
      </c>
      <c r="D75" s="60"/>
      <c r="E75" s="94"/>
    </row>
    <row r="76" spans="1:5">
      <c r="A76" s="61"/>
      <c r="B76" s="64"/>
      <c r="C76" s="60"/>
      <c r="D76" s="60"/>
      <c r="E76"/>
    </row>
    <row r="77" spans="1:5">
      <c r="A77" s="59" t="s">
        <v>74</v>
      </c>
      <c r="B77" s="112"/>
      <c r="C77" s="60"/>
      <c r="D77" s="60"/>
      <c r="E77"/>
    </row>
    <row r="78" spans="1:5">
      <c r="A78" s="61"/>
      <c r="B78" s="37"/>
      <c r="C78" s="60"/>
      <c r="D78" s="60"/>
      <c r="E78"/>
    </row>
    <row r="79" spans="1:5" ht="51">
      <c r="A79" s="59" t="s">
        <v>14</v>
      </c>
      <c r="B79" s="64" t="s">
        <v>605</v>
      </c>
      <c r="C79" s="60"/>
      <c r="D79" s="60"/>
      <c r="E79"/>
    </row>
    <row r="80" spans="1:5">
      <c r="A80" s="61"/>
      <c r="B80" s="37"/>
      <c r="C80" s="60"/>
      <c r="D80" s="60"/>
      <c r="E80"/>
    </row>
    <row r="81" spans="1:5">
      <c r="A81" s="59" t="s">
        <v>905</v>
      </c>
      <c r="B81" s="120" t="s">
        <v>63</v>
      </c>
      <c r="C81" s="60"/>
      <c r="D81" s="60"/>
      <c r="E81"/>
    </row>
    <row r="82" spans="1:5">
      <c r="A82" s="61"/>
      <c r="B82" s="37"/>
      <c r="C82" s="60"/>
      <c r="D82" s="60"/>
      <c r="E82"/>
    </row>
    <row r="83" spans="1:5" ht="38.25">
      <c r="A83" s="59" t="s">
        <v>14</v>
      </c>
      <c r="B83" s="64" t="s">
        <v>606</v>
      </c>
      <c r="C83" s="60"/>
      <c r="D83" s="60"/>
      <c r="E83"/>
    </row>
    <row r="84" spans="1:5">
      <c r="A84" s="61"/>
      <c r="B84" s="37"/>
      <c r="C84" s="60"/>
      <c r="D84" s="60"/>
      <c r="E84"/>
    </row>
    <row r="85" spans="1:5" ht="38.25">
      <c r="A85" s="89" t="s">
        <v>906</v>
      </c>
      <c r="B85" s="67" t="s">
        <v>631</v>
      </c>
      <c r="C85" s="74"/>
      <c r="D85" s="60"/>
      <c r="E85"/>
    </row>
    <row r="86" spans="1:5">
      <c r="A86" s="61" t="s">
        <v>907</v>
      </c>
      <c r="B86" s="121" t="s">
        <v>930</v>
      </c>
      <c r="C86" s="109">
        <v>999999.99</v>
      </c>
      <c r="D86" s="60"/>
      <c r="E86" s="93"/>
    </row>
    <row r="87" spans="1:5">
      <c r="A87" s="61" t="s">
        <v>908</v>
      </c>
      <c r="B87" s="121" t="s">
        <v>932</v>
      </c>
      <c r="C87" s="108">
        <v>0</v>
      </c>
      <c r="D87" s="60"/>
      <c r="E87" s="95"/>
    </row>
    <row r="88" spans="1:5">
      <c r="A88" s="61" t="s">
        <v>909</v>
      </c>
      <c r="B88" s="121" t="s">
        <v>934</v>
      </c>
      <c r="C88" s="108">
        <v>0</v>
      </c>
      <c r="D88" s="60"/>
      <c r="E88" s="95"/>
    </row>
    <row r="89" spans="1:5">
      <c r="A89" s="61" t="s">
        <v>910</v>
      </c>
      <c r="B89" s="121" t="s">
        <v>936</v>
      </c>
      <c r="C89" s="108">
        <v>0</v>
      </c>
      <c r="D89" s="60"/>
      <c r="E89" s="95"/>
    </row>
    <row r="90" spans="1:5">
      <c r="A90" s="61" t="s">
        <v>1255</v>
      </c>
      <c r="B90" s="121" t="s">
        <v>938</v>
      </c>
      <c r="C90" s="108">
        <v>0</v>
      </c>
      <c r="D90" s="60"/>
      <c r="E90" s="95"/>
    </row>
    <row r="91" spans="1:5">
      <c r="A91" s="61" t="s">
        <v>1256</v>
      </c>
      <c r="B91" s="121" t="s">
        <v>940</v>
      </c>
      <c r="C91" s="107">
        <v>0</v>
      </c>
      <c r="D91" s="60"/>
      <c r="E91" s="94"/>
    </row>
    <row r="92" spans="1:5">
      <c r="A92" s="61"/>
      <c r="B92" s="67"/>
      <c r="C92" s="74"/>
      <c r="D92" s="60"/>
      <c r="E92"/>
    </row>
    <row r="93" spans="1:5">
      <c r="A93" s="59" t="s">
        <v>915</v>
      </c>
      <c r="B93" s="120" t="s">
        <v>337</v>
      </c>
      <c r="C93" s="60"/>
      <c r="D93" s="60"/>
      <c r="E93"/>
    </row>
    <row r="94" spans="1:5">
      <c r="A94" s="61"/>
      <c r="B94" s="67"/>
      <c r="C94" s="74"/>
      <c r="D94" s="60"/>
      <c r="E94"/>
    </row>
    <row r="95" spans="1:5">
      <c r="A95" s="91" t="s">
        <v>916</v>
      </c>
      <c r="B95" s="64" t="s">
        <v>636</v>
      </c>
      <c r="C95" s="74"/>
      <c r="D95" s="60"/>
      <c r="E95"/>
    </row>
    <row r="96" spans="1:5" ht="25.5">
      <c r="A96" s="37" t="s">
        <v>1183</v>
      </c>
      <c r="B96" s="115" t="s">
        <v>132</v>
      </c>
      <c r="C96" s="109">
        <v>0</v>
      </c>
      <c r="D96" s="60"/>
      <c r="E96" s="93"/>
    </row>
    <row r="97" spans="1:5" ht="25.5">
      <c r="A97" s="37" t="s">
        <v>1184</v>
      </c>
      <c r="B97" s="115" t="s">
        <v>399</v>
      </c>
      <c r="C97" s="107">
        <v>0</v>
      </c>
      <c r="D97" s="60"/>
      <c r="E97" s="94"/>
    </row>
    <row r="98" spans="1:5" ht="25.5">
      <c r="A98" s="89" t="s">
        <v>917</v>
      </c>
      <c r="B98" s="64" t="s">
        <v>82</v>
      </c>
      <c r="C98" s="43"/>
      <c r="D98" s="60"/>
      <c r="E98"/>
    </row>
    <row r="99" spans="1:5">
      <c r="A99" s="61" t="s">
        <v>1257</v>
      </c>
      <c r="B99" s="115" t="s">
        <v>19</v>
      </c>
      <c r="C99" s="109">
        <v>0</v>
      </c>
      <c r="D99" s="61"/>
      <c r="E99" s="93"/>
    </row>
    <row r="100" spans="1:5">
      <c r="A100" s="61" t="s">
        <v>1258</v>
      </c>
      <c r="B100" s="115" t="s">
        <v>20</v>
      </c>
      <c r="C100" s="108">
        <v>0</v>
      </c>
      <c r="D100" s="61"/>
      <c r="E100" s="95"/>
    </row>
    <row r="101" spans="1:5">
      <c r="A101" s="61" t="s">
        <v>1259</v>
      </c>
      <c r="B101" s="115" t="s">
        <v>21</v>
      </c>
      <c r="C101" s="107">
        <v>0</v>
      </c>
      <c r="D101" s="61"/>
      <c r="E101" s="94"/>
    </row>
    <row r="102" spans="1:5">
      <c r="A102" s="89" t="s">
        <v>918</v>
      </c>
      <c r="B102" s="64" t="s">
        <v>122</v>
      </c>
      <c r="C102" s="74"/>
      <c r="D102" s="60"/>
      <c r="E102"/>
    </row>
    <row r="103" spans="1:5">
      <c r="A103" s="61" t="s">
        <v>919</v>
      </c>
      <c r="B103" s="115" t="s">
        <v>176</v>
      </c>
      <c r="C103" s="109">
        <v>0</v>
      </c>
      <c r="D103" s="60"/>
      <c r="E103" s="93"/>
    </row>
    <row r="104" spans="1:5">
      <c r="A104" s="61" t="s">
        <v>920</v>
      </c>
      <c r="B104" s="115" t="s">
        <v>123</v>
      </c>
      <c r="C104" s="108">
        <v>0</v>
      </c>
      <c r="D104" s="61"/>
      <c r="E104" s="95"/>
    </row>
    <row r="105" spans="1:5">
      <c r="A105" s="61" t="s">
        <v>921</v>
      </c>
      <c r="B105" s="115" t="s">
        <v>124</v>
      </c>
      <c r="C105" s="108">
        <v>0</v>
      </c>
      <c r="D105" s="61"/>
      <c r="E105" s="95"/>
    </row>
    <row r="106" spans="1:5">
      <c r="A106" s="61" t="s">
        <v>1260</v>
      </c>
      <c r="B106" s="115" t="s">
        <v>130</v>
      </c>
      <c r="C106" s="108">
        <v>0</v>
      </c>
      <c r="D106" s="61"/>
      <c r="E106" s="95"/>
    </row>
    <row r="107" spans="1:5">
      <c r="A107" s="61" t="s">
        <v>1261</v>
      </c>
      <c r="B107" s="115" t="s">
        <v>125</v>
      </c>
      <c r="C107" s="108">
        <v>0</v>
      </c>
      <c r="D107" s="61"/>
      <c r="E107" s="95"/>
    </row>
    <row r="108" spans="1:5">
      <c r="A108" s="61" t="s">
        <v>1262</v>
      </c>
      <c r="B108" s="115" t="s">
        <v>73</v>
      </c>
      <c r="C108" s="107">
        <v>0</v>
      </c>
      <c r="D108" s="61"/>
      <c r="E108" s="94"/>
    </row>
    <row r="109" spans="1:5">
      <c r="A109" s="61"/>
      <c r="B109" s="67"/>
      <c r="C109" s="74"/>
      <c r="D109" s="60"/>
      <c r="E109"/>
    </row>
    <row r="110" spans="1:5">
      <c r="A110" s="59" t="s">
        <v>927</v>
      </c>
      <c r="B110" s="120" t="s">
        <v>61</v>
      </c>
      <c r="C110" s="60"/>
      <c r="D110" s="60"/>
      <c r="E110"/>
    </row>
    <row r="111" spans="1:5">
      <c r="A111" s="61"/>
      <c r="B111" s="67"/>
      <c r="C111" s="74"/>
      <c r="D111" s="60"/>
      <c r="E111"/>
    </row>
    <row r="112" spans="1:5" ht="25.5">
      <c r="A112" s="59" t="s">
        <v>14</v>
      </c>
      <c r="B112" s="64" t="s">
        <v>76</v>
      </c>
      <c r="C112" s="60"/>
      <c r="D112" s="60"/>
      <c r="E112"/>
    </row>
    <row r="113" spans="1:5">
      <c r="A113" s="61"/>
      <c r="B113" s="67"/>
      <c r="C113" s="74"/>
      <c r="D113" s="60"/>
      <c r="E113"/>
    </row>
    <row r="114" spans="1:5">
      <c r="A114" s="89" t="s">
        <v>928</v>
      </c>
      <c r="B114" s="64" t="s">
        <v>632</v>
      </c>
      <c r="C114" s="74"/>
      <c r="D114" s="16"/>
      <c r="E114"/>
    </row>
    <row r="115" spans="1:5">
      <c r="A115" s="61" t="s">
        <v>929</v>
      </c>
      <c r="B115" s="122" t="s">
        <v>1000</v>
      </c>
      <c r="C115" s="109">
        <v>0</v>
      </c>
      <c r="D115" s="60"/>
      <c r="E115" s="93"/>
    </row>
    <row r="116" spans="1:5">
      <c r="A116" s="61" t="s">
        <v>931</v>
      </c>
      <c r="B116" s="122" t="s">
        <v>1000</v>
      </c>
      <c r="C116" s="108">
        <v>0</v>
      </c>
      <c r="D116" s="60"/>
      <c r="E116" s="95"/>
    </row>
    <row r="117" spans="1:5" s="1" customFormat="1">
      <c r="A117" s="61" t="s">
        <v>933</v>
      </c>
      <c r="B117" s="122" t="s">
        <v>1000</v>
      </c>
      <c r="C117" s="108">
        <v>0</v>
      </c>
      <c r="D117" s="60"/>
      <c r="E117" s="95"/>
    </row>
    <row r="118" spans="1:5" s="1" customFormat="1">
      <c r="A118" s="61" t="s">
        <v>935</v>
      </c>
      <c r="B118" s="122" t="s">
        <v>1000</v>
      </c>
      <c r="C118" s="108">
        <v>0</v>
      </c>
      <c r="D118" s="60"/>
      <c r="E118" s="95"/>
    </row>
    <row r="119" spans="1:5" s="1" customFormat="1">
      <c r="A119" s="61" t="s">
        <v>937</v>
      </c>
      <c r="B119" s="122" t="s">
        <v>1000</v>
      </c>
      <c r="C119" s="108">
        <v>0</v>
      </c>
      <c r="D119" s="60"/>
      <c r="E119" s="95"/>
    </row>
    <row r="120" spans="1:5" s="1" customFormat="1">
      <c r="A120" s="61" t="s">
        <v>939</v>
      </c>
      <c r="B120" s="122" t="s">
        <v>1000</v>
      </c>
      <c r="C120" s="108">
        <v>0</v>
      </c>
      <c r="D120" s="60"/>
      <c r="E120" s="95"/>
    </row>
    <row r="121" spans="1:5" s="1" customFormat="1">
      <c r="A121" s="61" t="s">
        <v>1263</v>
      </c>
      <c r="B121" s="122" t="s">
        <v>1000</v>
      </c>
      <c r="C121" s="108">
        <v>0</v>
      </c>
      <c r="D121" s="60"/>
      <c r="E121" s="95"/>
    </row>
    <row r="122" spans="1:5" s="1" customFormat="1">
      <c r="A122" s="61" t="s">
        <v>1264</v>
      </c>
      <c r="B122" s="122" t="s">
        <v>1000</v>
      </c>
      <c r="C122" s="108">
        <v>0</v>
      </c>
      <c r="D122" s="60"/>
      <c r="E122" s="95"/>
    </row>
    <row r="123" spans="1:5" s="1" customFormat="1">
      <c r="A123" s="61" t="s">
        <v>1265</v>
      </c>
      <c r="B123" s="122" t="s">
        <v>1000</v>
      </c>
      <c r="C123" s="107">
        <v>0</v>
      </c>
      <c r="D123" s="60"/>
      <c r="E123" s="94"/>
    </row>
  </sheetData>
  <sheetProtection sheet="1" objects="1" scenarios="1"/>
  <conditionalFormatting sqref="C8">
    <cfRule type="cellIs" dxfId="1019" priority="1" stopIfTrue="1" operator="equal">
      <formula>""</formula>
    </cfRule>
    <cfRule type="cellIs" dxfId="1018" priority="2" stopIfTrue="1" operator="equal">
      <formula>""</formula>
    </cfRule>
  </conditionalFormatting>
  <conditionalFormatting sqref="C9">
    <cfRule type="cellIs" dxfId="1017" priority="3" stopIfTrue="1" operator="equal">
      <formula>""</formula>
    </cfRule>
    <cfRule type="cellIs" dxfId="1016" priority="4" stopIfTrue="1" operator="equal">
      <formula>""</formula>
    </cfRule>
  </conditionalFormatting>
  <conditionalFormatting sqref="C10">
    <cfRule type="cellIs" dxfId="1015" priority="5" stopIfTrue="1" operator="equal">
      <formula>""</formula>
    </cfRule>
    <cfRule type="cellIs" dxfId="1014" priority="6" stopIfTrue="1" operator="equal">
      <formula>""</formula>
    </cfRule>
  </conditionalFormatting>
  <conditionalFormatting sqref="C18">
    <cfRule type="cellIs" dxfId="1013" priority="7" stopIfTrue="1" operator="equal">
      <formula>"No"</formula>
    </cfRule>
    <cfRule type="cellIs" dxfId="1012" priority="8" stopIfTrue="1" operator="equal">
      <formula>""</formula>
    </cfRule>
  </conditionalFormatting>
  <conditionalFormatting sqref="C19">
    <cfRule type="cellIs" dxfId="1011" priority="9" stopIfTrue="1" operator="equal">
      <formula>"No"</formula>
    </cfRule>
    <cfRule type="cellIs" dxfId="1010" priority="10" stopIfTrue="1" operator="equal">
      <formula>""</formula>
    </cfRule>
  </conditionalFormatting>
  <conditionalFormatting sqref="C20">
    <cfRule type="cellIs" dxfId="1009" priority="11" stopIfTrue="1" operator="equal">
      <formula>"No"</formula>
    </cfRule>
    <cfRule type="cellIs" dxfId="1008" priority="12" stopIfTrue="1" operator="equal">
      <formula>""</formula>
    </cfRule>
  </conditionalFormatting>
  <conditionalFormatting sqref="C22">
    <cfRule type="cellIs" dxfId="1007" priority="13" stopIfTrue="1" operator="equal">
      <formula>"No"</formula>
    </cfRule>
    <cfRule type="cellIs" dxfId="1006" priority="14" stopIfTrue="1" operator="equal">
      <formula>""</formula>
    </cfRule>
  </conditionalFormatting>
  <conditionalFormatting sqref="C23">
    <cfRule type="cellIs" dxfId="1005" priority="15" stopIfTrue="1" operator="equal">
      <formula>"No"</formula>
    </cfRule>
    <cfRule type="cellIs" dxfId="1004" priority="16" stopIfTrue="1" operator="equal">
      <formula>""</formula>
    </cfRule>
  </conditionalFormatting>
  <conditionalFormatting sqref="C25">
    <cfRule type="cellIs" dxfId="1003" priority="17" stopIfTrue="1" operator="equal">
      <formula>"No"</formula>
    </cfRule>
    <cfRule type="cellIs" dxfId="1002" priority="18" stopIfTrue="1" operator="equal">
      <formula>""</formula>
    </cfRule>
  </conditionalFormatting>
  <conditionalFormatting sqref="C26">
    <cfRule type="cellIs" dxfId="1001" priority="19" stopIfTrue="1" operator="equal">
      <formula>"No"</formula>
    </cfRule>
    <cfRule type="cellIs" dxfId="1000" priority="20" stopIfTrue="1" operator="equal">
      <formula>""</formula>
    </cfRule>
  </conditionalFormatting>
  <conditionalFormatting sqref="C27">
    <cfRule type="cellIs" dxfId="999" priority="21" stopIfTrue="1" operator="equal">
      <formula>"No"</formula>
    </cfRule>
    <cfRule type="cellIs" dxfId="998" priority="22" stopIfTrue="1" operator="equal">
      <formula>""</formula>
    </cfRule>
  </conditionalFormatting>
  <conditionalFormatting sqref="C28">
    <cfRule type="cellIs" dxfId="997" priority="23" stopIfTrue="1" operator="equal">
      <formula>"No"</formula>
    </cfRule>
    <cfRule type="cellIs" dxfId="996" priority="24" stopIfTrue="1" operator="equal">
      <formula>""</formula>
    </cfRule>
  </conditionalFormatting>
  <conditionalFormatting sqref="C29">
    <cfRule type="cellIs" dxfId="995" priority="25" stopIfTrue="1" operator="equal">
      <formula>"No"</formula>
    </cfRule>
    <cfRule type="cellIs" dxfId="994" priority="26" stopIfTrue="1" operator="equal">
      <formula>""</formula>
    </cfRule>
  </conditionalFormatting>
  <conditionalFormatting sqref="C34">
    <cfRule type="cellIs" dxfId="993" priority="27" stopIfTrue="1" operator="equal">
      <formula>"No"</formula>
    </cfRule>
    <cfRule type="cellIs" dxfId="992" priority="28" stopIfTrue="1" operator="equal">
      <formula>""</formula>
    </cfRule>
  </conditionalFormatting>
  <conditionalFormatting sqref="C40">
    <cfRule type="cellIs" dxfId="991" priority="29" stopIfTrue="1" operator="equal">
      <formula>"No"</formula>
    </cfRule>
    <cfRule type="cellIs" dxfId="990" priority="30" stopIfTrue="1" operator="equal">
      <formula>""</formula>
    </cfRule>
  </conditionalFormatting>
  <conditionalFormatting sqref="C42">
    <cfRule type="cellIs" dxfId="989" priority="31" stopIfTrue="1" operator="equal">
      <formula>"No"</formula>
    </cfRule>
    <cfRule type="cellIs" dxfId="988" priority="32" stopIfTrue="1" operator="equal">
      <formula>""</formula>
    </cfRule>
  </conditionalFormatting>
  <conditionalFormatting sqref="C44">
    <cfRule type="cellIs" dxfId="987" priority="33" stopIfTrue="1" operator="equal">
      <formula>"No"</formula>
    </cfRule>
    <cfRule type="cellIs" dxfId="986" priority="34" stopIfTrue="1" operator="equal">
      <formula>""</formula>
    </cfRule>
  </conditionalFormatting>
  <conditionalFormatting sqref="C45">
    <cfRule type="cellIs" dxfId="985" priority="35" stopIfTrue="1" operator="equal">
      <formula>"No"</formula>
    </cfRule>
    <cfRule type="cellIs" dxfId="984" priority="36" stopIfTrue="1" operator="equal">
      <formula>""</formula>
    </cfRule>
  </conditionalFormatting>
  <conditionalFormatting sqref="C49">
    <cfRule type="cellIs" dxfId="983" priority="37" stopIfTrue="1" operator="equal">
      <formula>"No"</formula>
    </cfRule>
    <cfRule type="cellIs" dxfId="982" priority="38" stopIfTrue="1" operator="equal">
      <formula>""</formula>
    </cfRule>
  </conditionalFormatting>
  <conditionalFormatting sqref="C50">
    <cfRule type="cellIs" dxfId="981" priority="39" stopIfTrue="1" operator="equal">
      <formula>""</formula>
    </cfRule>
    <cfRule type="cellIs" dxfId="980" priority="40" stopIfTrue="1" operator="equal">
      <formula>""</formula>
    </cfRule>
  </conditionalFormatting>
  <conditionalFormatting sqref="C56">
    <cfRule type="cellIs" dxfId="979" priority="41" stopIfTrue="1" operator="equal">
      <formula>""</formula>
    </cfRule>
  </conditionalFormatting>
  <conditionalFormatting sqref="C56">
    <cfRule type="cellIs" dxfId="978" priority="42" stopIfTrue="1" operator="equal">
      <formula>""</formula>
    </cfRule>
  </conditionalFormatting>
  <conditionalFormatting sqref="C57">
    <cfRule type="cellIs" dxfId="977" priority="43" stopIfTrue="1" operator="equal">
      <formula>""</formula>
    </cfRule>
  </conditionalFormatting>
  <conditionalFormatting sqref="C57">
    <cfRule type="cellIs" dxfId="976" priority="44" stopIfTrue="1" operator="equal">
      <formula>""</formula>
    </cfRule>
  </conditionalFormatting>
  <conditionalFormatting sqref="C59">
    <cfRule type="cellIs" dxfId="975" priority="45" stopIfTrue="1" operator="equal">
      <formula>"No"</formula>
    </cfRule>
  </conditionalFormatting>
  <conditionalFormatting sqref="C59">
    <cfRule type="cellIs" dxfId="974" priority="46" stopIfTrue="1" operator="equal">
      <formula>""</formula>
    </cfRule>
  </conditionalFormatting>
  <conditionalFormatting sqref="C60">
    <cfRule type="cellIs" dxfId="973" priority="47" stopIfTrue="1" operator="equal">
      <formula>"No"</formula>
    </cfRule>
  </conditionalFormatting>
  <conditionalFormatting sqref="C60">
    <cfRule type="cellIs" dxfId="972" priority="48" stopIfTrue="1" operator="equal">
      <formula>""</formula>
    </cfRule>
  </conditionalFormatting>
  <conditionalFormatting sqref="C61">
    <cfRule type="cellIs" dxfId="971" priority="49" stopIfTrue="1" operator="equal">
      <formula>"No"</formula>
    </cfRule>
  </conditionalFormatting>
  <conditionalFormatting sqref="C61">
    <cfRule type="cellIs" dxfId="970" priority="50" stopIfTrue="1" operator="equal">
      <formula>""</formula>
    </cfRule>
  </conditionalFormatting>
  <conditionalFormatting sqref="C65">
    <cfRule type="cellIs" dxfId="969" priority="51" stopIfTrue="1" operator="equal">
      <formula>"No"</formula>
    </cfRule>
  </conditionalFormatting>
  <conditionalFormatting sqref="C65">
    <cfRule type="cellIs" dxfId="968" priority="52" stopIfTrue="1" operator="equal">
      <formula>""</formula>
    </cfRule>
  </conditionalFormatting>
  <conditionalFormatting sqref="C66">
    <cfRule type="cellIs" dxfId="967" priority="53" stopIfTrue="1" operator="equal">
      <formula>"No"</formula>
    </cfRule>
  </conditionalFormatting>
  <conditionalFormatting sqref="C66">
    <cfRule type="cellIs" dxfId="966" priority="54" stopIfTrue="1" operator="equal">
      <formula>""</formula>
    </cfRule>
  </conditionalFormatting>
  <conditionalFormatting sqref="C68">
    <cfRule type="cellIs" dxfId="965" priority="55" stopIfTrue="1" operator="equal">
      <formula>"No"</formula>
    </cfRule>
  </conditionalFormatting>
  <conditionalFormatting sqref="C68">
    <cfRule type="cellIs" dxfId="964" priority="56" stopIfTrue="1" operator="equal">
      <formula>""</formula>
    </cfRule>
  </conditionalFormatting>
  <conditionalFormatting sqref="C69">
    <cfRule type="cellIs" dxfId="963" priority="57" stopIfTrue="1" operator="equal">
      <formula>"No"</formula>
    </cfRule>
  </conditionalFormatting>
  <conditionalFormatting sqref="C69">
    <cfRule type="cellIs" dxfId="962" priority="58" stopIfTrue="1" operator="equal">
      <formula>""</formula>
    </cfRule>
  </conditionalFormatting>
  <conditionalFormatting sqref="C70">
    <cfRule type="cellIs" dxfId="961" priority="59" stopIfTrue="1" operator="equal">
      <formula>"No"</formula>
    </cfRule>
  </conditionalFormatting>
  <conditionalFormatting sqref="C70">
    <cfRule type="cellIs" dxfId="960" priority="60" stopIfTrue="1" operator="equal">
      <formula>""</formula>
    </cfRule>
  </conditionalFormatting>
  <conditionalFormatting sqref="C72">
    <cfRule type="cellIs" dxfId="959" priority="61" stopIfTrue="1" operator="equal">
      <formula>"No"</formula>
    </cfRule>
  </conditionalFormatting>
  <conditionalFormatting sqref="C72">
    <cfRule type="cellIs" dxfId="958" priority="62" stopIfTrue="1" operator="equal">
      <formula>""</formula>
    </cfRule>
  </conditionalFormatting>
  <conditionalFormatting sqref="C73">
    <cfRule type="cellIs" dxfId="957" priority="63" stopIfTrue="1" operator="equal">
      <formula>"No"</formula>
    </cfRule>
  </conditionalFormatting>
  <conditionalFormatting sqref="C73">
    <cfRule type="cellIs" dxfId="956" priority="64" stopIfTrue="1" operator="equal">
      <formula>""</formula>
    </cfRule>
  </conditionalFormatting>
  <conditionalFormatting sqref="C74">
    <cfRule type="cellIs" dxfId="955" priority="65" stopIfTrue="1" operator="equal">
      <formula>"No"</formula>
    </cfRule>
  </conditionalFormatting>
  <conditionalFormatting sqref="C74">
    <cfRule type="cellIs" dxfId="954" priority="66" stopIfTrue="1" operator="equal">
      <formula>""</formula>
    </cfRule>
  </conditionalFormatting>
  <conditionalFormatting sqref="C75">
    <cfRule type="cellIs" dxfId="953" priority="67" stopIfTrue="1" operator="equal">
      <formula>"No"</formula>
    </cfRule>
  </conditionalFormatting>
  <conditionalFormatting sqref="C75">
    <cfRule type="cellIs" dxfId="952" priority="68" stopIfTrue="1" operator="equal">
      <formula>""</formula>
    </cfRule>
  </conditionalFormatting>
  <conditionalFormatting sqref="C86">
    <cfRule type="cellIs" dxfId="951" priority="69" stopIfTrue="1" operator="equal">
      <formula>999999.99</formula>
    </cfRule>
  </conditionalFormatting>
  <conditionalFormatting sqref="C86">
    <cfRule type="cellIs" dxfId="950" priority="70" stopIfTrue="1" operator="equal">
      <formula>""</formula>
    </cfRule>
  </conditionalFormatting>
  <dataValidations count="6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textLength" operator="greaterThanOrEqual" showInputMessage="1" showErrorMessage="1" errorTitle="Text data required" error="Blank answers are not acceptable." promptTitle="Text data required" prompt="Enter the data as specified." sqref="C56">
      <formula1>1</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12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1266</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250</v>
      </c>
      <c r="C18" s="97" t="s">
        <v>1009</v>
      </c>
      <c r="D18" s="60"/>
      <c r="E18" s="93"/>
    </row>
    <row r="19" spans="1:5" ht="51">
      <c r="A19" s="89" t="s">
        <v>843</v>
      </c>
      <c r="B19" s="64" t="s">
        <v>249</v>
      </c>
      <c r="C19" s="99" t="s">
        <v>1009</v>
      </c>
      <c r="D19" s="60"/>
      <c r="E19" s="95"/>
    </row>
    <row r="20" spans="1:5" ht="38.25">
      <c r="A20" s="89" t="s">
        <v>844</v>
      </c>
      <c r="B20" s="64" t="s">
        <v>680</v>
      </c>
      <c r="C20" s="98" t="s">
        <v>1009</v>
      </c>
      <c r="D20" s="60"/>
      <c r="E20" s="94"/>
    </row>
    <row r="21" spans="1:5">
      <c r="A21" s="89" t="s">
        <v>845</v>
      </c>
      <c r="B21" s="64" t="s">
        <v>261</v>
      </c>
      <c r="C21" s="69"/>
      <c r="D21" s="60"/>
      <c r="E21"/>
    </row>
    <row r="22" spans="1:5">
      <c r="A22" s="61" t="s">
        <v>1135</v>
      </c>
      <c r="B22" s="115" t="s">
        <v>276</v>
      </c>
      <c r="C22" s="106" t="s">
        <v>1009</v>
      </c>
      <c r="D22" s="60"/>
      <c r="E22" s="93"/>
    </row>
    <row r="23" spans="1:5" ht="25.5">
      <c r="A23" s="61" t="s">
        <v>1136</v>
      </c>
      <c r="B23" s="115" t="s">
        <v>252</v>
      </c>
      <c r="C23" s="98" t="s">
        <v>1009</v>
      </c>
      <c r="D23" s="60"/>
      <c r="E23" s="94"/>
    </row>
    <row r="24" spans="1:5">
      <c r="A24" s="89" t="s">
        <v>846</v>
      </c>
      <c r="B24" s="64" t="s">
        <v>168</v>
      </c>
      <c r="C24" s="69"/>
      <c r="D24" s="60"/>
      <c r="E24"/>
    </row>
    <row r="25" spans="1:5">
      <c r="A25" s="61" t="s">
        <v>1218</v>
      </c>
      <c r="B25" s="115" t="s">
        <v>254</v>
      </c>
      <c r="C25" s="106" t="s">
        <v>1009</v>
      </c>
      <c r="D25" s="60"/>
      <c r="E25" s="93"/>
    </row>
    <row r="26" spans="1:5">
      <c r="A26" s="61" t="s">
        <v>1252</v>
      </c>
      <c r="B26" s="115" t="s">
        <v>253</v>
      </c>
      <c r="C26" s="99" t="s">
        <v>1009</v>
      </c>
      <c r="D26" s="60"/>
      <c r="E26" s="95"/>
    </row>
    <row r="27" spans="1:5" ht="25.5">
      <c r="A27" s="89" t="s">
        <v>847</v>
      </c>
      <c r="B27" s="64" t="s">
        <v>277</v>
      </c>
      <c r="C27" s="99" t="s">
        <v>1009</v>
      </c>
      <c r="D27" s="60"/>
      <c r="E27" s="95"/>
    </row>
    <row r="28" spans="1:5" ht="38.25">
      <c r="A28" s="89" t="s">
        <v>848</v>
      </c>
      <c r="B28" s="64" t="s">
        <v>114</v>
      </c>
      <c r="C28" s="100" t="s">
        <v>1009</v>
      </c>
      <c r="D28" s="60"/>
      <c r="E28" s="94"/>
    </row>
    <row r="29" spans="1:5">
      <c r="A29" s="61"/>
      <c r="B29" s="112"/>
      <c r="C29" s="60"/>
      <c r="D29" s="60"/>
      <c r="E29"/>
    </row>
    <row r="30" spans="1:5">
      <c r="A30" s="59" t="s">
        <v>850</v>
      </c>
      <c r="B30" s="114" t="s">
        <v>3</v>
      </c>
      <c r="C30" s="60"/>
      <c r="D30" s="60"/>
      <c r="E30"/>
    </row>
    <row r="31" spans="1:5">
      <c r="A31" s="61"/>
      <c r="B31" s="64"/>
      <c r="C31" s="60"/>
      <c r="D31" s="60"/>
      <c r="E31"/>
    </row>
    <row r="32" spans="1:5" ht="38.25">
      <c r="A32" s="70" t="s">
        <v>14</v>
      </c>
      <c r="B32" s="67" t="s">
        <v>31</v>
      </c>
      <c r="C32" s="60"/>
      <c r="D32" s="60"/>
      <c r="E32"/>
    </row>
    <row r="33" spans="1:5">
      <c r="A33" s="61"/>
      <c r="B33" s="64"/>
      <c r="C33" s="60"/>
      <c r="D33" s="60"/>
      <c r="E33"/>
    </row>
    <row r="34" spans="1:5" ht="25.5">
      <c r="A34" s="89" t="s">
        <v>851</v>
      </c>
      <c r="B34" s="64" t="s">
        <v>119</v>
      </c>
      <c r="C34" s="96" t="s">
        <v>1009</v>
      </c>
      <c r="D34" s="60"/>
      <c r="E34" s="92"/>
    </row>
    <row r="35" spans="1:5" s="12" customFormat="1">
      <c r="A35" s="90" t="s">
        <v>852</v>
      </c>
      <c r="B35" s="67" t="s">
        <v>175</v>
      </c>
      <c r="C35" s="72"/>
      <c r="D35" s="60"/>
      <c r="E35"/>
    </row>
    <row r="36" spans="1:5" s="12" customFormat="1" ht="25.5">
      <c r="A36" s="72" t="s">
        <v>1240</v>
      </c>
      <c r="B36" s="119" t="s">
        <v>633</v>
      </c>
      <c r="C36" s="62" t="s">
        <v>1009</v>
      </c>
      <c r="D36" s="60"/>
      <c r="E36" s="93"/>
    </row>
    <row r="37" spans="1:5" s="12" customFormat="1" ht="25.5">
      <c r="A37" s="72" t="s">
        <v>1267</v>
      </c>
      <c r="B37" s="119" t="s">
        <v>263</v>
      </c>
      <c r="C37" s="102" t="s">
        <v>1009</v>
      </c>
      <c r="D37" s="60"/>
      <c r="E37" s="94"/>
    </row>
    <row r="38" spans="1:5" s="12" customFormat="1">
      <c r="A38" s="90" t="s">
        <v>853</v>
      </c>
      <c r="B38" s="67" t="s">
        <v>818</v>
      </c>
      <c r="C38" s="72"/>
      <c r="D38" s="60"/>
      <c r="E38"/>
    </row>
    <row r="39" spans="1:5" s="39" customFormat="1">
      <c r="A39" s="73" t="s">
        <v>1133</v>
      </c>
      <c r="B39" s="115" t="s">
        <v>174</v>
      </c>
      <c r="C39" s="62" t="s">
        <v>1009</v>
      </c>
      <c r="D39" s="60"/>
      <c r="E39" s="93"/>
    </row>
    <row r="40" spans="1:5" s="39" customFormat="1">
      <c r="A40" s="73" t="s">
        <v>1137</v>
      </c>
      <c r="B40" s="115" t="s">
        <v>173</v>
      </c>
      <c r="C40" s="102" t="s">
        <v>1009</v>
      </c>
      <c r="D40" s="60"/>
      <c r="E40" s="94"/>
    </row>
    <row r="41" spans="1:5">
      <c r="A41" s="61"/>
      <c r="B41" s="64"/>
      <c r="C41" s="60"/>
      <c r="D41" s="60"/>
      <c r="E41"/>
    </row>
    <row r="42" spans="1:5">
      <c r="A42" s="59" t="s">
        <v>858</v>
      </c>
      <c r="B42" s="116" t="s">
        <v>167</v>
      </c>
      <c r="C42" s="60"/>
      <c r="D42" s="60"/>
      <c r="E42"/>
    </row>
    <row r="43" spans="1:5">
      <c r="A43" s="61"/>
      <c r="B43" s="112"/>
      <c r="C43" s="60"/>
      <c r="D43" s="60"/>
      <c r="E43"/>
    </row>
    <row r="44" spans="1:5" ht="38.25">
      <c r="A44" s="89" t="s">
        <v>859</v>
      </c>
      <c r="B44" s="64" t="s">
        <v>706</v>
      </c>
      <c r="C44" s="97" t="s">
        <v>1009</v>
      </c>
      <c r="D44" s="60"/>
      <c r="E44" s="93"/>
    </row>
    <row r="45" spans="1:5">
      <c r="A45" s="89" t="s">
        <v>861</v>
      </c>
      <c r="B45" s="64" t="s">
        <v>370</v>
      </c>
      <c r="C45" s="100"/>
      <c r="D45" s="60"/>
      <c r="E45" s="94"/>
    </row>
    <row r="46" spans="1:5">
      <c r="A46" s="89" t="s">
        <v>863</v>
      </c>
      <c r="B46" s="64" t="s">
        <v>697</v>
      </c>
      <c r="C46" s="68"/>
      <c r="D46" s="60"/>
      <c r="E46"/>
    </row>
    <row r="47" spans="1:5">
      <c r="A47" s="61" t="s">
        <v>864</v>
      </c>
      <c r="B47" s="115" t="s">
        <v>704</v>
      </c>
      <c r="C47" s="97" t="s">
        <v>1009</v>
      </c>
      <c r="D47" s="60"/>
      <c r="E47" s="93"/>
    </row>
    <row r="48" spans="1:5">
      <c r="A48" s="61" t="s">
        <v>865</v>
      </c>
      <c r="B48" s="115" t="s">
        <v>698</v>
      </c>
      <c r="C48" s="101" t="s">
        <v>1009</v>
      </c>
      <c r="D48" s="60"/>
      <c r="E48" s="95"/>
    </row>
    <row r="49" spans="1:5">
      <c r="A49" s="61" t="s">
        <v>866</v>
      </c>
      <c r="B49" s="115" t="s">
        <v>699</v>
      </c>
      <c r="C49" s="101" t="s">
        <v>1009</v>
      </c>
      <c r="D49" s="60"/>
      <c r="E49" s="95"/>
    </row>
    <row r="50" spans="1:5" s="39" customFormat="1">
      <c r="A50" s="61" t="s">
        <v>867</v>
      </c>
      <c r="B50" s="115" t="s">
        <v>465</v>
      </c>
      <c r="C50" s="101" t="s">
        <v>1009</v>
      </c>
      <c r="D50" s="60"/>
      <c r="E50" s="95"/>
    </row>
    <row r="51" spans="1:5" ht="25.5">
      <c r="A51" s="61" t="s">
        <v>868</v>
      </c>
      <c r="B51" s="115" t="s">
        <v>133</v>
      </c>
      <c r="C51" s="101"/>
      <c r="D51" s="60"/>
      <c r="E51" s="95"/>
    </row>
    <row r="52" spans="1:5" s="12" customFormat="1" ht="25.5">
      <c r="A52" s="90" t="s">
        <v>870</v>
      </c>
      <c r="B52" s="67" t="s">
        <v>262</v>
      </c>
      <c r="C52" s="101" t="s">
        <v>1009</v>
      </c>
      <c r="D52" s="61"/>
      <c r="E52" s="95"/>
    </row>
    <row r="53" spans="1:5" s="12" customFormat="1" ht="25.5">
      <c r="A53" s="90" t="s">
        <v>880</v>
      </c>
      <c r="B53" s="67" t="s">
        <v>259</v>
      </c>
      <c r="C53" s="101"/>
      <c r="D53" s="61"/>
      <c r="E53" s="95"/>
    </row>
    <row r="54" spans="1:5" s="12" customFormat="1" ht="25.5">
      <c r="A54" s="90" t="s">
        <v>881</v>
      </c>
      <c r="B54" s="67" t="s">
        <v>265</v>
      </c>
      <c r="C54" s="103" t="s">
        <v>1009</v>
      </c>
      <c r="D54" s="61"/>
      <c r="E54" s="95"/>
    </row>
    <row r="55" spans="1:5" s="12" customFormat="1" ht="25.5">
      <c r="A55" s="90" t="s">
        <v>885</v>
      </c>
      <c r="B55" s="67" t="s">
        <v>635</v>
      </c>
      <c r="C55" s="103" t="s">
        <v>1009</v>
      </c>
      <c r="D55" s="61"/>
      <c r="E55" s="95"/>
    </row>
    <row r="56" spans="1:5" ht="25.5">
      <c r="A56" s="89" t="s">
        <v>886</v>
      </c>
      <c r="B56" s="64" t="s">
        <v>118</v>
      </c>
      <c r="C56" s="101" t="s">
        <v>1009</v>
      </c>
      <c r="D56" s="60"/>
      <c r="E56" s="95"/>
    </row>
    <row r="57" spans="1:5" ht="38.25">
      <c r="A57" s="89" t="s">
        <v>887</v>
      </c>
      <c r="B57" s="64" t="s">
        <v>494</v>
      </c>
      <c r="C57" s="100" t="s">
        <v>1009</v>
      </c>
      <c r="D57" s="60"/>
      <c r="E57" s="94"/>
    </row>
    <row r="58" spans="1:5">
      <c r="A58" s="61"/>
      <c r="B58" s="64"/>
      <c r="C58" s="60"/>
      <c r="D58" s="60"/>
      <c r="E58"/>
    </row>
    <row r="59" spans="1:5">
      <c r="A59" s="59" t="s">
        <v>894</v>
      </c>
      <c r="B59" s="114" t="s">
        <v>62</v>
      </c>
      <c r="C59" s="60"/>
      <c r="D59" s="60"/>
      <c r="E59"/>
    </row>
    <row r="60" spans="1:5">
      <c r="A60" s="61"/>
      <c r="B60" s="64"/>
      <c r="C60" s="60"/>
      <c r="D60" s="60"/>
      <c r="E60"/>
    </row>
    <row r="61" spans="1:5" ht="25.5">
      <c r="A61" s="89" t="s">
        <v>895</v>
      </c>
      <c r="B61" s="64" t="s">
        <v>96</v>
      </c>
      <c r="C61" s="97" t="s">
        <v>1009</v>
      </c>
      <c r="D61" s="60"/>
      <c r="E61" s="93"/>
    </row>
    <row r="62" spans="1:5" ht="25.5">
      <c r="A62" s="89" t="s">
        <v>896</v>
      </c>
      <c r="B62" s="64" t="s">
        <v>446</v>
      </c>
      <c r="C62" s="100" t="s">
        <v>1009</v>
      </c>
      <c r="D62" s="60"/>
      <c r="E62" s="94"/>
    </row>
    <row r="63" spans="1:5" ht="25.5">
      <c r="A63" s="89" t="s">
        <v>899</v>
      </c>
      <c r="B63" s="64" t="s">
        <v>604</v>
      </c>
      <c r="C63" s="68"/>
      <c r="D63" s="60"/>
      <c r="E63"/>
    </row>
    <row r="64" spans="1:5" ht="25.5">
      <c r="A64" s="61" t="s">
        <v>900</v>
      </c>
      <c r="B64" s="115" t="s">
        <v>224</v>
      </c>
      <c r="C64" s="97" t="s">
        <v>1009</v>
      </c>
      <c r="D64" s="60"/>
      <c r="E64" s="93"/>
    </row>
    <row r="65" spans="1:5" ht="38.25">
      <c r="A65" s="61" t="s">
        <v>1019</v>
      </c>
      <c r="B65" s="115" t="s">
        <v>94</v>
      </c>
      <c r="C65" s="101" t="s">
        <v>1009</v>
      </c>
      <c r="D65" s="60"/>
      <c r="E65" s="95"/>
    </row>
    <row r="66" spans="1:5" ht="25.5">
      <c r="A66" s="61" t="s">
        <v>1020</v>
      </c>
      <c r="B66" s="115" t="s">
        <v>95</v>
      </c>
      <c r="C66" s="100" t="s">
        <v>1009</v>
      </c>
      <c r="D66" s="60"/>
      <c r="E66" s="94"/>
    </row>
    <row r="67" spans="1:5">
      <c r="A67" s="89" t="s">
        <v>901</v>
      </c>
      <c r="B67" s="64" t="s">
        <v>103</v>
      </c>
      <c r="C67" s="68"/>
      <c r="D67" s="60"/>
      <c r="E67"/>
    </row>
    <row r="68" spans="1:5" ht="51">
      <c r="A68" s="61" t="s">
        <v>1021</v>
      </c>
      <c r="B68" s="115" t="s">
        <v>139</v>
      </c>
      <c r="C68" s="62" t="s">
        <v>1009</v>
      </c>
      <c r="D68" s="60"/>
      <c r="E68" s="93"/>
    </row>
    <row r="69" spans="1:5" ht="51">
      <c r="A69" s="61" t="s">
        <v>1022</v>
      </c>
      <c r="B69" s="115" t="s">
        <v>104</v>
      </c>
      <c r="C69" s="101" t="s">
        <v>1009</v>
      </c>
      <c r="D69" s="60"/>
      <c r="E69" s="95"/>
    </row>
    <row r="70" spans="1:5" ht="51">
      <c r="A70" s="61" t="s">
        <v>1243</v>
      </c>
      <c r="B70" s="115" t="s">
        <v>98</v>
      </c>
      <c r="C70" s="101" t="s">
        <v>1009</v>
      </c>
      <c r="D70" s="60"/>
      <c r="E70" s="95"/>
    </row>
    <row r="71" spans="1:5" ht="51">
      <c r="A71" s="61" t="s">
        <v>1254</v>
      </c>
      <c r="B71" s="115" t="s">
        <v>140</v>
      </c>
      <c r="C71" s="100" t="s">
        <v>1009</v>
      </c>
      <c r="D71" s="60"/>
      <c r="E71" s="94"/>
    </row>
    <row r="72" spans="1:5">
      <c r="A72" s="61"/>
      <c r="B72" s="64"/>
      <c r="C72" s="60"/>
      <c r="D72" s="60"/>
      <c r="E72"/>
    </row>
    <row r="73" spans="1:5">
      <c r="A73" s="59" t="s">
        <v>74</v>
      </c>
      <c r="B73" s="112"/>
      <c r="C73" s="60"/>
      <c r="D73" s="60"/>
      <c r="E73"/>
    </row>
    <row r="74" spans="1:5">
      <c r="A74" s="61"/>
      <c r="B74" s="37"/>
      <c r="C74" s="60"/>
      <c r="D74" s="60"/>
      <c r="E74"/>
    </row>
    <row r="75" spans="1:5" ht="51">
      <c r="A75" s="59" t="s">
        <v>14</v>
      </c>
      <c r="B75" s="64" t="s">
        <v>605</v>
      </c>
      <c r="C75" s="60"/>
      <c r="D75" s="60"/>
      <c r="E75"/>
    </row>
    <row r="76" spans="1:5">
      <c r="A76" s="61"/>
      <c r="B76" s="37"/>
      <c r="C76" s="60"/>
      <c r="D76" s="60"/>
      <c r="E76"/>
    </row>
    <row r="77" spans="1:5">
      <c r="A77" s="59" t="s">
        <v>905</v>
      </c>
      <c r="B77" s="120" t="s">
        <v>63</v>
      </c>
      <c r="C77" s="60"/>
      <c r="D77" s="60"/>
      <c r="E77"/>
    </row>
    <row r="78" spans="1:5">
      <c r="A78" s="61"/>
      <c r="B78" s="37"/>
      <c r="C78" s="60"/>
      <c r="D78" s="60"/>
      <c r="E78"/>
    </row>
    <row r="79" spans="1:5" ht="38.25">
      <c r="A79" s="59" t="s">
        <v>14</v>
      </c>
      <c r="B79" s="64" t="s">
        <v>606</v>
      </c>
      <c r="C79" s="60"/>
      <c r="D79" s="60"/>
      <c r="E79"/>
    </row>
    <row r="80" spans="1:5">
      <c r="A80" s="61"/>
      <c r="B80" s="37"/>
      <c r="C80" s="60"/>
      <c r="D80" s="60"/>
      <c r="E80"/>
    </row>
    <row r="81" spans="1:5" ht="38.25">
      <c r="A81" s="89" t="s">
        <v>906</v>
      </c>
      <c r="B81" s="67" t="s">
        <v>631</v>
      </c>
      <c r="C81" s="74"/>
      <c r="D81" s="60"/>
      <c r="E81"/>
    </row>
    <row r="82" spans="1:5">
      <c r="A82" s="61" t="s">
        <v>907</v>
      </c>
      <c r="B82" s="121" t="s">
        <v>930</v>
      </c>
      <c r="C82" s="109">
        <v>999999.99</v>
      </c>
      <c r="D82" s="60"/>
      <c r="E82" s="93"/>
    </row>
    <row r="83" spans="1:5">
      <c r="A83" s="61" t="s">
        <v>908</v>
      </c>
      <c r="B83" s="121" t="s">
        <v>932</v>
      </c>
      <c r="C83" s="108">
        <v>0</v>
      </c>
      <c r="D83" s="60"/>
      <c r="E83" s="95"/>
    </row>
    <row r="84" spans="1:5">
      <c r="A84" s="61" t="s">
        <v>909</v>
      </c>
      <c r="B84" s="121" t="s">
        <v>934</v>
      </c>
      <c r="C84" s="108">
        <v>0</v>
      </c>
      <c r="D84" s="60"/>
      <c r="E84" s="95"/>
    </row>
    <row r="85" spans="1:5">
      <c r="A85" s="61" t="s">
        <v>910</v>
      </c>
      <c r="B85" s="121" t="s">
        <v>936</v>
      </c>
      <c r="C85" s="108">
        <v>0</v>
      </c>
      <c r="D85" s="60"/>
      <c r="E85" s="95"/>
    </row>
    <row r="86" spans="1:5">
      <c r="A86" s="61" t="s">
        <v>1255</v>
      </c>
      <c r="B86" s="121" t="s">
        <v>938</v>
      </c>
      <c r="C86" s="108">
        <v>0</v>
      </c>
      <c r="D86" s="60"/>
      <c r="E86" s="95"/>
    </row>
    <row r="87" spans="1:5">
      <c r="A87" s="61" t="s">
        <v>1256</v>
      </c>
      <c r="B87" s="121" t="s">
        <v>940</v>
      </c>
      <c r="C87" s="107">
        <v>0</v>
      </c>
      <c r="D87" s="60"/>
      <c r="E87" s="94"/>
    </row>
    <row r="88" spans="1:5">
      <c r="A88" s="61"/>
      <c r="B88" s="67"/>
      <c r="C88" s="74"/>
      <c r="D88" s="60"/>
      <c r="E88"/>
    </row>
    <row r="89" spans="1:5">
      <c r="A89" s="59" t="s">
        <v>915</v>
      </c>
      <c r="B89" s="120" t="s">
        <v>337</v>
      </c>
      <c r="C89" s="60"/>
      <c r="D89" s="60"/>
      <c r="E89"/>
    </row>
    <row r="90" spans="1:5">
      <c r="A90" s="61"/>
      <c r="B90" s="67"/>
      <c r="C90" s="74"/>
      <c r="D90" s="60"/>
      <c r="E90"/>
    </row>
    <row r="91" spans="1:5">
      <c r="A91" s="91" t="s">
        <v>916</v>
      </c>
      <c r="B91" s="64" t="s">
        <v>636</v>
      </c>
      <c r="C91" s="74"/>
      <c r="D91" s="60"/>
      <c r="E91"/>
    </row>
    <row r="92" spans="1:5" ht="25.5">
      <c r="A92" s="37" t="s">
        <v>1183</v>
      </c>
      <c r="B92" s="115" t="s">
        <v>132</v>
      </c>
      <c r="C92" s="109">
        <v>0</v>
      </c>
      <c r="D92" s="60"/>
      <c r="E92" s="93"/>
    </row>
    <row r="93" spans="1:5" ht="25.5">
      <c r="A93" s="37" t="s">
        <v>1184</v>
      </c>
      <c r="B93" s="115" t="s">
        <v>399</v>
      </c>
      <c r="C93" s="107">
        <v>0</v>
      </c>
      <c r="D93" s="60"/>
      <c r="E93" s="94"/>
    </row>
    <row r="94" spans="1:5" ht="25.5">
      <c r="A94" s="89" t="s">
        <v>917</v>
      </c>
      <c r="B94" s="64" t="s">
        <v>82</v>
      </c>
      <c r="C94" s="43"/>
      <c r="D94" s="60"/>
      <c r="E94"/>
    </row>
    <row r="95" spans="1:5">
      <c r="A95" s="61" t="s">
        <v>1257</v>
      </c>
      <c r="B95" s="115" t="s">
        <v>19</v>
      </c>
      <c r="C95" s="109">
        <v>0</v>
      </c>
      <c r="D95" s="61"/>
      <c r="E95" s="93"/>
    </row>
    <row r="96" spans="1:5">
      <c r="A96" s="61" t="s">
        <v>1258</v>
      </c>
      <c r="B96" s="115" t="s">
        <v>20</v>
      </c>
      <c r="C96" s="108">
        <v>0</v>
      </c>
      <c r="D96" s="61"/>
      <c r="E96" s="95"/>
    </row>
    <row r="97" spans="1:5">
      <c r="A97" s="61" t="s">
        <v>1259</v>
      </c>
      <c r="B97" s="115" t="s">
        <v>21</v>
      </c>
      <c r="C97" s="107">
        <v>0</v>
      </c>
      <c r="D97" s="61"/>
      <c r="E97" s="94"/>
    </row>
    <row r="98" spans="1:5">
      <c r="A98" s="89" t="s">
        <v>918</v>
      </c>
      <c r="B98" s="64" t="s">
        <v>122</v>
      </c>
      <c r="C98" s="74"/>
      <c r="D98" s="60"/>
      <c r="E98"/>
    </row>
    <row r="99" spans="1:5">
      <c r="A99" s="61" t="s">
        <v>919</v>
      </c>
      <c r="B99" s="115" t="s">
        <v>176</v>
      </c>
      <c r="C99" s="109">
        <v>0</v>
      </c>
      <c r="D99" s="60"/>
      <c r="E99" s="93"/>
    </row>
    <row r="100" spans="1:5">
      <c r="A100" s="61" t="s">
        <v>920</v>
      </c>
      <c r="B100" s="115" t="s">
        <v>123</v>
      </c>
      <c r="C100" s="108">
        <v>0</v>
      </c>
      <c r="D100" s="61"/>
      <c r="E100" s="95"/>
    </row>
    <row r="101" spans="1:5">
      <c r="A101" s="61" t="s">
        <v>921</v>
      </c>
      <c r="B101" s="115" t="s">
        <v>124</v>
      </c>
      <c r="C101" s="108">
        <v>0</v>
      </c>
      <c r="D101" s="61"/>
      <c r="E101" s="95"/>
    </row>
    <row r="102" spans="1:5">
      <c r="A102" s="61" t="s">
        <v>1260</v>
      </c>
      <c r="B102" s="115" t="s">
        <v>130</v>
      </c>
      <c r="C102" s="108">
        <v>0</v>
      </c>
      <c r="D102" s="61"/>
      <c r="E102" s="95"/>
    </row>
    <row r="103" spans="1:5">
      <c r="A103" s="61" t="s">
        <v>1261</v>
      </c>
      <c r="B103" s="115" t="s">
        <v>125</v>
      </c>
      <c r="C103" s="108">
        <v>0</v>
      </c>
      <c r="D103" s="61"/>
      <c r="E103" s="95"/>
    </row>
    <row r="104" spans="1:5">
      <c r="A104" s="61" t="s">
        <v>1262</v>
      </c>
      <c r="B104" s="115" t="s">
        <v>73</v>
      </c>
      <c r="C104" s="107">
        <v>0</v>
      </c>
      <c r="D104" s="61"/>
      <c r="E104" s="94"/>
    </row>
    <row r="105" spans="1:5">
      <c r="A105" s="61"/>
      <c r="B105" s="67"/>
      <c r="C105" s="74"/>
      <c r="D105" s="60"/>
      <c r="E105"/>
    </row>
    <row r="106" spans="1:5">
      <c r="A106" s="59" t="s">
        <v>927</v>
      </c>
      <c r="B106" s="120" t="s">
        <v>61</v>
      </c>
      <c r="C106" s="60"/>
      <c r="D106" s="60"/>
      <c r="E106"/>
    </row>
    <row r="107" spans="1:5">
      <c r="A107" s="61"/>
      <c r="B107" s="67"/>
      <c r="C107" s="74"/>
      <c r="D107" s="60"/>
      <c r="E107"/>
    </row>
    <row r="108" spans="1:5" ht="25.5">
      <c r="A108" s="59" t="s">
        <v>14</v>
      </c>
      <c r="B108" s="64" t="s">
        <v>76</v>
      </c>
      <c r="C108" s="60"/>
      <c r="D108" s="60"/>
      <c r="E108"/>
    </row>
    <row r="109" spans="1:5">
      <c r="A109" s="61"/>
      <c r="B109" s="67"/>
      <c r="C109" s="74"/>
      <c r="D109" s="60"/>
      <c r="E109"/>
    </row>
    <row r="110" spans="1:5" s="44" customFormat="1">
      <c r="A110" s="90" t="s">
        <v>928</v>
      </c>
      <c r="B110" s="67" t="s">
        <v>634</v>
      </c>
      <c r="C110" s="72"/>
      <c r="D110" s="61"/>
      <c r="E110"/>
    </row>
    <row r="111" spans="1:5" s="44" customFormat="1">
      <c r="A111" s="72" t="s">
        <v>929</v>
      </c>
      <c r="B111" s="121" t="s">
        <v>961</v>
      </c>
      <c r="C111" s="109">
        <v>0</v>
      </c>
      <c r="D111" s="61"/>
      <c r="E111" s="93"/>
    </row>
    <row r="112" spans="1:5" s="44" customFormat="1">
      <c r="A112" s="72" t="s">
        <v>931</v>
      </c>
      <c r="B112" s="121" t="s">
        <v>963</v>
      </c>
      <c r="C112" s="108">
        <v>0</v>
      </c>
      <c r="D112" s="61"/>
      <c r="E112" s="95"/>
    </row>
    <row r="113" spans="1:5" s="44" customFormat="1">
      <c r="A113" s="72" t="s">
        <v>933</v>
      </c>
      <c r="B113" s="121" t="s">
        <v>965</v>
      </c>
      <c r="C113" s="108">
        <v>0</v>
      </c>
      <c r="D113" s="61"/>
      <c r="E113" s="95"/>
    </row>
    <row r="114" spans="1:5" s="44" customFormat="1">
      <c r="A114" s="72" t="s">
        <v>935</v>
      </c>
      <c r="B114" s="121" t="s">
        <v>967</v>
      </c>
      <c r="C114" s="108">
        <v>0</v>
      </c>
      <c r="D114" s="61"/>
      <c r="E114" s="95"/>
    </row>
    <row r="115" spans="1:5" s="44" customFormat="1">
      <c r="A115" s="72" t="s">
        <v>937</v>
      </c>
      <c r="B115" s="121" t="s">
        <v>969</v>
      </c>
      <c r="C115" s="108">
        <v>0</v>
      </c>
      <c r="D115" s="61"/>
      <c r="E115" s="95"/>
    </row>
    <row r="116" spans="1:5" s="44" customFormat="1">
      <c r="A116" s="72" t="s">
        <v>939</v>
      </c>
      <c r="B116" s="121" t="s">
        <v>969</v>
      </c>
      <c r="C116" s="108">
        <v>0</v>
      </c>
      <c r="D116" s="61"/>
      <c r="E116" s="95"/>
    </row>
    <row r="117" spans="1:5" s="44" customFormat="1">
      <c r="A117" s="72" t="s">
        <v>1263</v>
      </c>
      <c r="B117" s="121" t="s">
        <v>969</v>
      </c>
      <c r="C117" s="108">
        <v>0</v>
      </c>
      <c r="D117" s="61"/>
      <c r="E117" s="95"/>
    </row>
    <row r="118" spans="1:5" s="44" customFormat="1">
      <c r="A118" s="72" t="s">
        <v>1264</v>
      </c>
      <c r="B118" s="121" t="s">
        <v>969</v>
      </c>
      <c r="C118" s="107">
        <v>0</v>
      </c>
      <c r="D118" s="61"/>
      <c r="E118" s="94"/>
    </row>
    <row r="119" spans="1:5">
      <c r="A119" s="89" t="s">
        <v>1189</v>
      </c>
      <c r="B119" s="64" t="s">
        <v>632</v>
      </c>
      <c r="C119" s="74"/>
      <c r="D119" s="16"/>
      <c r="E119"/>
    </row>
    <row r="120" spans="1:5">
      <c r="A120" s="61" t="s">
        <v>1190</v>
      </c>
      <c r="B120" s="122" t="s">
        <v>1000</v>
      </c>
      <c r="C120" s="109">
        <v>0</v>
      </c>
      <c r="D120" s="60"/>
      <c r="E120" s="93"/>
    </row>
    <row r="121" spans="1:5">
      <c r="A121" s="61" t="s">
        <v>1191</v>
      </c>
      <c r="B121" s="122" t="s">
        <v>1000</v>
      </c>
      <c r="C121" s="108">
        <v>0</v>
      </c>
      <c r="D121" s="60"/>
      <c r="E121" s="95"/>
    </row>
    <row r="122" spans="1:5">
      <c r="A122" s="61" t="s">
        <v>1192</v>
      </c>
      <c r="B122" s="122" t="s">
        <v>1000</v>
      </c>
      <c r="C122" s="108">
        <v>0</v>
      </c>
      <c r="D122" s="60"/>
      <c r="E122" s="95"/>
    </row>
    <row r="123" spans="1:5">
      <c r="A123" s="61" t="s">
        <v>1268</v>
      </c>
      <c r="B123" s="122" t="s">
        <v>1000</v>
      </c>
      <c r="C123" s="108">
        <v>0</v>
      </c>
      <c r="D123" s="60"/>
      <c r="E123" s="95"/>
    </row>
    <row r="124" spans="1:5" s="1" customFormat="1">
      <c r="A124" s="61" t="s">
        <v>1269</v>
      </c>
      <c r="B124" s="122" t="s">
        <v>1000</v>
      </c>
      <c r="C124" s="108">
        <v>0</v>
      </c>
      <c r="D124" s="60"/>
      <c r="E124" s="95"/>
    </row>
    <row r="125" spans="1:5" s="1" customFormat="1">
      <c r="A125" s="61" t="s">
        <v>1270</v>
      </c>
      <c r="B125" s="122" t="s">
        <v>1000</v>
      </c>
      <c r="C125" s="108">
        <v>0</v>
      </c>
      <c r="D125" s="60"/>
      <c r="E125" s="95"/>
    </row>
    <row r="126" spans="1:5" s="1" customFormat="1">
      <c r="A126" s="61" t="s">
        <v>1271</v>
      </c>
      <c r="B126" s="122" t="s">
        <v>1000</v>
      </c>
      <c r="C126" s="108">
        <v>0</v>
      </c>
      <c r="D126" s="60"/>
      <c r="E126" s="95"/>
    </row>
    <row r="127" spans="1:5" s="1" customFormat="1">
      <c r="A127" s="61" t="s">
        <v>1272</v>
      </c>
      <c r="B127" s="122" t="s">
        <v>1000</v>
      </c>
      <c r="C127" s="108">
        <v>0</v>
      </c>
      <c r="D127" s="60"/>
      <c r="E127" s="95"/>
    </row>
    <row r="128" spans="1:5" s="1" customFormat="1">
      <c r="A128" s="61" t="s">
        <v>1273</v>
      </c>
      <c r="B128" s="122" t="s">
        <v>1000</v>
      </c>
      <c r="C128" s="107">
        <v>0</v>
      </c>
      <c r="D128" s="60"/>
      <c r="E128" s="94"/>
    </row>
  </sheetData>
  <sheetProtection sheet="1" objects="1" scenarios="1"/>
  <conditionalFormatting sqref="C8">
    <cfRule type="cellIs" dxfId="949" priority="1" stopIfTrue="1" operator="equal">
      <formula>""</formula>
    </cfRule>
    <cfRule type="cellIs" dxfId="948" priority="2" stopIfTrue="1" operator="equal">
      <formula>""</formula>
    </cfRule>
  </conditionalFormatting>
  <conditionalFormatting sqref="C9">
    <cfRule type="cellIs" dxfId="947" priority="3" stopIfTrue="1" operator="equal">
      <formula>""</formula>
    </cfRule>
    <cfRule type="cellIs" dxfId="946" priority="4" stopIfTrue="1" operator="equal">
      <formula>""</formula>
    </cfRule>
  </conditionalFormatting>
  <conditionalFormatting sqref="C10">
    <cfRule type="cellIs" dxfId="945" priority="5" stopIfTrue="1" operator="equal">
      <formula>""</formula>
    </cfRule>
    <cfRule type="cellIs" dxfId="944" priority="6" stopIfTrue="1" operator="equal">
      <formula>""</formula>
    </cfRule>
  </conditionalFormatting>
  <conditionalFormatting sqref="C18">
    <cfRule type="cellIs" dxfId="943" priority="7" stopIfTrue="1" operator="equal">
      <formula>"No"</formula>
    </cfRule>
    <cfRule type="cellIs" dxfId="942" priority="8" stopIfTrue="1" operator="equal">
      <formula>""</formula>
    </cfRule>
  </conditionalFormatting>
  <conditionalFormatting sqref="C19">
    <cfRule type="cellIs" dxfId="941" priority="9" stopIfTrue="1" operator="equal">
      <formula>"No"</formula>
    </cfRule>
    <cfRule type="cellIs" dxfId="940" priority="10" stopIfTrue="1" operator="equal">
      <formula>""</formula>
    </cfRule>
  </conditionalFormatting>
  <conditionalFormatting sqref="C20">
    <cfRule type="cellIs" dxfId="939" priority="11" stopIfTrue="1" operator="equal">
      <formula>"No"</formula>
    </cfRule>
    <cfRule type="cellIs" dxfId="938" priority="12" stopIfTrue="1" operator="equal">
      <formula>""</formula>
    </cfRule>
  </conditionalFormatting>
  <conditionalFormatting sqref="C22">
    <cfRule type="cellIs" dxfId="937" priority="13" stopIfTrue="1" operator="equal">
      <formula>"No"</formula>
    </cfRule>
    <cfRule type="cellIs" dxfId="936" priority="14" stopIfTrue="1" operator="equal">
      <formula>""</formula>
    </cfRule>
  </conditionalFormatting>
  <conditionalFormatting sqref="C23">
    <cfRule type="cellIs" dxfId="935" priority="15" stopIfTrue="1" operator="equal">
      <formula>"No"</formula>
    </cfRule>
    <cfRule type="cellIs" dxfId="934" priority="16" stopIfTrue="1" operator="equal">
      <formula>""</formula>
    </cfRule>
  </conditionalFormatting>
  <conditionalFormatting sqref="C25">
    <cfRule type="cellIs" dxfId="933" priority="17" stopIfTrue="1" operator="equal">
      <formula>"No"</formula>
    </cfRule>
    <cfRule type="cellIs" dxfId="932" priority="18" stopIfTrue="1" operator="equal">
      <formula>""</formula>
    </cfRule>
  </conditionalFormatting>
  <conditionalFormatting sqref="C26">
    <cfRule type="cellIs" dxfId="931" priority="19" stopIfTrue="1" operator="equal">
      <formula>"No"</formula>
    </cfRule>
    <cfRule type="cellIs" dxfId="930" priority="20" stopIfTrue="1" operator="equal">
      <formula>""</formula>
    </cfRule>
  </conditionalFormatting>
  <conditionalFormatting sqref="C27">
    <cfRule type="cellIs" dxfId="929" priority="21" stopIfTrue="1" operator="equal">
      <formula>"No"</formula>
    </cfRule>
    <cfRule type="cellIs" dxfId="928" priority="22" stopIfTrue="1" operator="equal">
      <formula>""</formula>
    </cfRule>
  </conditionalFormatting>
  <conditionalFormatting sqref="C28">
    <cfRule type="cellIs" dxfId="927" priority="23" stopIfTrue="1" operator="equal">
      <formula>"No"</formula>
    </cfRule>
    <cfRule type="cellIs" dxfId="926" priority="24" stopIfTrue="1" operator="equal">
      <formula>""</formula>
    </cfRule>
  </conditionalFormatting>
  <conditionalFormatting sqref="C34">
    <cfRule type="cellIs" dxfId="925" priority="25" stopIfTrue="1" operator="equal">
      <formula>"No"</formula>
    </cfRule>
    <cfRule type="cellIs" dxfId="924" priority="26" stopIfTrue="1" operator="equal">
      <formula>""</formula>
    </cfRule>
  </conditionalFormatting>
  <conditionalFormatting sqref="C36">
    <cfRule type="cellIs" dxfId="923" priority="27" stopIfTrue="1" operator="equal">
      <formula>"No"</formula>
    </cfRule>
    <cfRule type="cellIs" dxfId="922" priority="28" stopIfTrue="1" operator="equal">
      <formula>""</formula>
    </cfRule>
  </conditionalFormatting>
  <conditionalFormatting sqref="C37">
    <cfRule type="cellIs" dxfId="921" priority="29" stopIfTrue="1" operator="equal">
      <formula>"No"</formula>
    </cfRule>
    <cfRule type="cellIs" dxfId="920" priority="30" stopIfTrue="1" operator="equal">
      <formula>""</formula>
    </cfRule>
  </conditionalFormatting>
  <conditionalFormatting sqref="C39">
    <cfRule type="cellIs" dxfId="919" priority="31" stopIfTrue="1" operator="equal">
      <formula>"No"</formula>
    </cfRule>
    <cfRule type="cellIs" dxfId="918" priority="32" stopIfTrue="1" operator="equal">
      <formula>""</formula>
    </cfRule>
  </conditionalFormatting>
  <conditionalFormatting sqref="C40">
    <cfRule type="cellIs" dxfId="917" priority="33" stopIfTrue="1" operator="equal">
      <formula>"No"</formula>
    </cfRule>
    <cfRule type="cellIs" dxfId="916" priority="34" stopIfTrue="1" operator="equal">
      <formula>""</formula>
    </cfRule>
  </conditionalFormatting>
  <conditionalFormatting sqref="C44">
    <cfRule type="cellIs" dxfId="915" priority="35" stopIfTrue="1" operator="equal">
      <formula>"No"</formula>
    </cfRule>
    <cfRule type="cellIs" dxfId="914" priority="36" stopIfTrue="1" operator="equal">
      <formula>""</formula>
    </cfRule>
  </conditionalFormatting>
  <conditionalFormatting sqref="C45">
    <cfRule type="cellIs" dxfId="913" priority="37" stopIfTrue="1" operator="equal">
      <formula>""</formula>
    </cfRule>
    <cfRule type="cellIs" dxfId="912" priority="38" stopIfTrue="1" operator="equal">
      <formula>""</formula>
    </cfRule>
  </conditionalFormatting>
  <conditionalFormatting sqref="C51">
    <cfRule type="cellIs" dxfId="911" priority="39" stopIfTrue="1" operator="equal">
      <formula>""</formula>
    </cfRule>
    <cfRule type="cellIs" dxfId="910" priority="40" stopIfTrue="1" operator="equal">
      <formula>""</formula>
    </cfRule>
  </conditionalFormatting>
  <conditionalFormatting sqref="C52">
    <cfRule type="cellIs" dxfId="909" priority="41" stopIfTrue="1" operator="equal">
      <formula>"No"</formula>
    </cfRule>
  </conditionalFormatting>
  <conditionalFormatting sqref="C52">
    <cfRule type="cellIs" dxfId="908" priority="42" stopIfTrue="1" operator="equal">
      <formula>""</formula>
    </cfRule>
  </conditionalFormatting>
  <conditionalFormatting sqref="C53">
    <cfRule type="cellIs" dxfId="907" priority="43" stopIfTrue="1" operator="equal">
      <formula>""</formula>
    </cfRule>
  </conditionalFormatting>
  <conditionalFormatting sqref="C53">
    <cfRule type="cellIs" dxfId="906" priority="44" stopIfTrue="1" operator="equal">
      <formula>""</formula>
    </cfRule>
  </conditionalFormatting>
  <conditionalFormatting sqref="C54">
    <cfRule type="cellIs" dxfId="905" priority="45" stopIfTrue="1" operator="equal">
      <formula>"No"</formula>
    </cfRule>
  </conditionalFormatting>
  <conditionalFormatting sqref="C54">
    <cfRule type="cellIs" dxfId="904" priority="46" stopIfTrue="1" operator="equal">
      <formula>""</formula>
    </cfRule>
  </conditionalFormatting>
  <conditionalFormatting sqref="C55">
    <cfRule type="cellIs" dxfId="903" priority="47" stopIfTrue="1" operator="equal">
      <formula>"No"</formula>
    </cfRule>
  </conditionalFormatting>
  <conditionalFormatting sqref="C55">
    <cfRule type="cellIs" dxfId="902" priority="48" stopIfTrue="1" operator="equal">
      <formula>""</formula>
    </cfRule>
  </conditionalFormatting>
  <conditionalFormatting sqref="C56">
    <cfRule type="cellIs" dxfId="901" priority="49" stopIfTrue="1" operator="equal">
      <formula>"No"</formula>
    </cfRule>
  </conditionalFormatting>
  <conditionalFormatting sqref="C56">
    <cfRule type="cellIs" dxfId="900" priority="50" stopIfTrue="1" operator="equal">
      <formula>""</formula>
    </cfRule>
  </conditionalFormatting>
  <conditionalFormatting sqref="C57">
    <cfRule type="cellIs" dxfId="899" priority="51" stopIfTrue="1" operator="equal">
      <formula>"No"</formula>
    </cfRule>
  </conditionalFormatting>
  <conditionalFormatting sqref="C57">
    <cfRule type="cellIs" dxfId="898" priority="52" stopIfTrue="1" operator="equal">
      <formula>""</formula>
    </cfRule>
  </conditionalFormatting>
  <conditionalFormatting sqref="C61">
    <cfRule type="cellIs" dxfId="897" priority="53" stopIfTrue="1" operator="equal">
      <formula>"No"</formula>
    </cfRule>
  </conditionalFormatting>
  <conditionalFormatting sqref="C61">
    <cfRule type="cellIs" dxfId="896" priority="54" stopIfTrue="1" operator="equal">
      <formula>""</formula>
    </cfRule>
  </conditionalFormatting>
  <conditionalFormatting sqref="C62">
    <cfRule type="cellIs" dxfId="895" priority="55" stopIfTrue="1" operator="equal">
      <formula>"No"</formula>
    </cfRule>
  </conditionalFormatting>
  <conditionalFormatting sqref="C62">
    <cfRule type="cellIs" dxfId="894" priority="56" stopIfTrue="1" operator="equal">
      <formula>""</formula>
    </cfRule>
  </conditionalFormatting>
  <conditionalFormatting sqref="C64">
    <cfRule type="cellIs" dxfId="893" priority="57" stopIfTrue="1" operator="equal">
      <formula>"No"</formula>
    </cfRule>
  </conditionalFormatting>
  <conditionalFormatting sqref="C64">
    <cfRule type="cellIs" dxfId="892" priority="58" stopIfTrue="1" operator="equal">
      <formula>""</formula>
    </cfRule>
  </conditionalFormatting>
  <conditionalFormatting sqref="C65">
    <cfRule type="cellIs" dxfId="891" priority="59" stopIfTrue="1" operator="equal">
      <formula>"No"</formula>
    </cfRule>
  </conditionalFormatting>
  <conditionalFormatting sqref="C65">
    <cfRule type="cellIs" dxfId="890" priority="60" stopIfTrue="1" operator="equal">
      <formula>""</formula>
    </cfRule>
  </conditionalFormatting>
  <conditionalFormatting sqref="C66">
    <cfRule type="cellIs" dxfId="889" priority="61" stopIfTrue="1" operator="equal">
      <formula>"No"</formula>
    </cfRule>
  </conditionalFormatting>
  <conditionalFormatting sqref="C66">
    <cfRule type="cellIs" dxfId="888" priority="62" stopIfTrue="1" operator="equal">
      <formula>""</formula>
    </cfRule>
  </conditionalFormatting>
  <conditionalFormatting sqref="C68">
    <cfRule type="cellIs" dxfId="887" priority="63" stopIfTrue="1" operator="equal">
      <formula>"No"</formula>
    </cfRule>
  </conditionalFormatting>
  <conditionalFormatting sqref="C68">
    <cfRule type="cellIs" dxfId="886" priority="64" stopIfTrue="1" operator="equal">
      <formula>""</formula>
    </cfRule>
  </conditionalFormatting>
  <conditionalFormatting sqref="C69">
    <cfRule type="cellIs" dxfId="885" priority="65" stopIfTrue="1" operator="equal">
      <formula>"No"</formula>
    </cfRule>
  </conditionalFormatting>
  <conditionalFormatting sqref="C69">
    <cfRule type="cellIs" dxfId="884" priority="66" stopIfTrue="1" operator="equal">
      <formula>""</formula>
    </cfRule>
  </conditionalFormatting>
  <conditionalFormatting sqref="C70">
    <cfRule type="cellIs" dxfId="883" priority="67" stopIfTrue="1" operator="equal">
      <formula>"No"</formula>
    </cfRule>
  </conditionalFormatting>
  <conditionalFormatting sqref="C70">
    <cfRule type="cellIs" dxfId="882" priority="68" stopIfTrue="1" operator="equal">
      <formula>""</formula>
    </cfRule>
  </conditionalFormatting>
  <conditionalFormatting sqref="C71">
    <cfRule type="cellIs" dxfId="881" priority="69" stopIfTrue="1" operator="equal">
      <formula>"No"</formula>
    </cfRule>
  </conditionalFormatting>
  <conditionalFormatting sqref="C71">
    <cfRule type="cellIs" dxfId="880" priority="70" stopIfTrue="1" operator="equal">
      <formula>""</formula>
    </cfRule>
  </conditionalFormatting>
  <conditionalFormatting sqref="C82">
    <cfRule type="cellIs" dxfId="879" priority="71" stopIfTrue="1" operator="equal">
      <formula>999999.99</formula>
    </cfRule>
  </conditionalFormatting>
  <conditionalFormatting sqref="C82">
    <cfRule type="cellIs" dxfId="878" priority="72" stopIfTrue="1" operator="equal">
      <formula>""</formula>
    </cfRule>
  </conditionalFormatting>
  <dataValidations count="7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13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1274</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251</v>
      </c>
      <c r="C18" s="97" t="s">
        <v>1009</v>
      </c>
      <c r="D18" s="60"/>
      <c r="E18" s="93"/>
    </row>
    <row r="19" spans="1:5" ht="38.25">
      <c r="A19" s="89" t="s">
        <v>843</v>
      </c>
      <c r="B19" s="64" t="s">
        <v>423</v>
      </c>
      <c r="C19" s="99" t="s">
        <v>1009</v>
      </c>
      <c r="D19" s="60"/>
      <c r="E19" s="95"/>
    </row>
    <row r="20" spans="1:5" ht="38.25">
      <c r="A20" s="89" t="s">
        <v>844</v>
      </c>
      <c r="B20" s="64" t="s">
        <v>680</v>
      </c>
      <c r="C20" s="99" t="s">
        <v>1009</v>
      </c>
      <c r="D20" s="60"/>
      <c r="E20" s="95"/>
    </row>
    <row r="21" spans="1:5" ht="25.5">
      <c r="A21" s="89" t="s">
        <v>845</v>
      </c>
      <c r="B21" s="64" t="s">
        <v>257</v>
      </c>
      <c r="C21" s="99" t="s">
        <v>1009</v>
      </c>
      <c r="D21" s="60"/>
      <c r="E21" s="95"/>
    </row>
    <row r="22" spans="1:5">
      <c r="A22" s="61" t="s">
        <v>1135</v>
      </c>
      <c r="B22" s="115" t="s">
        <v>294</v>
      </c>
      <c r="C22" s="99" t="s">
        <v>1009</v>
      </c>
      <c r="D22" s="60"/>
      <c r="E22" s="95"/>
    </row>
    <row r="23" spans="1:5" ht="25.5">
      <c r="A23" s="89" t="s">
        <v>846</v>
      </c>
      <c r="B23" s="64" t="s">
        <v>468</v>
      </c>
      <c r="C23" s="99" t="s">
        <v>1009</v>
      </c>
      <c r="D23" s="60"/>
      <c r="E23" s="95"/>
    </row>
    <row r="24" spans="1:5" ht="25.5">
      <c r="A24" s="89" t="s">
        <v>847</v>
      </c>
      <c r="B24" s="64" t="s">
        <v>256</v>
      </c>
      <c r="C24" s="99" t="s">
        <v>1009</v>
      </c>
      <c r="D24" s="60"/>
      <c r="E24" s="95"/>
    </row>
    <row r="25" spans="1:5">
      <c r="A25" s="61" t="s">
        <v>1231</v>
      </c>
      <c r="B25" s="115" t="s">
        <v>297</v>
      </c>
      <c r="C25" s="99" t="s">
        <v>1009</v>
      </c>
      <c r="D25" s="60"/>
      <c r="E25" s="95"/>
    </row>
    <row r="26" spans="1:5" ht="25.5">
      <c r="A26" s="61" t="s">
        <v>1232</v>
      </c>
      <c r="B26" s="115" t="s">
        <v>293</v>
      </c>
      <c r="C26" s="99" t="s">
        <v>1009</v>
      </c>
      <c r="D26" s="60"/>
      <c r="E26" s="95"/>
    </row>
    <row r="27" spans="1:5">
      <c r="A27" s="61" t="s">
        <v>1233</v>
      </c>
      <c r="B27" s="115" t="s">
        <v>298</v>
      </c>
      <c r="C27" s="99" t="s">
        <v>1009</v>
      </c>
      <c r="D27" s="60"/>
      <c r="E27" s="95"/>
    </row>
    <row r="28" spans="1:5" ht="25.5">
      <c r="A28" s="89" t="s">
        <v>848</v>
      </c>
      <c r="B28" s="64" t="s">
        <v>469</v>
      </c>
      <c r="C28" s="99" t="s">
        <v>1009</v>
      </c>
      <c r="D28" s="60"/>
      <c r="E28" s="95"/>
    </row>
    <row r="29" spans="1:5" ht="25.5">
      <c r="A29" s="89" t="s">
        <v>849</v>
      </c>
      <c r="B29" s="64" t="s">
        <v>258</v>
      </c>
      <c r="C29" s="99" t="s">
        <v>1009</v>
      </c>
      <c r="D29" s="60"/>
      <c r="E29" s="95"/>
    </row>
    <row r="30" spans="1:5">
      <c r="A30" s="89" t="s">
        <v>1033</v>
      </c>
      <c r="B30" s="64" t="s">
        <v>299</v>
      </c>
      <c r="C30" s="98" t="s">
        <v>1009</v>
      </c>
      <c r="D30" s="60"/>
      <c r="E30" s="94"/>
    </row>
    <row r="31" spans="1:5">
      <c r="A31" s="89" t="s">
        <v>1034</v>
      </c>
      <c r="B31" s="64" t="s">
        <v>168</v>
      </c>
      <c r="C31" s="69"/>
      <c r="D31" s="60"/>
      <c r="E31"/>
    </row>
    <row r="32" spans="1:5">
      <c r="A32" s="61" t="s">
        <v>1035</v>
      </c>
      <c r="B32" s="115" t="s">
        <v>295</v>
      </c>
      <c r="C32" s="106" t="s">
        <v>1009</v>
      </c>
      <c r="D32" s="60"/>
      <c r="E32" s="93"/>
    </row>
    <row r="33" spans="1:5">
      <c r="A33" s="61" t="s">
        <v>1036</v>
      </c>
      <c r="B33" s="115" t="s">
        <v>296</v>
      </c>
      <c r="C33" s="99" t="s">
        <v>1009</v>
      </c>
      <c r="D33" s="60"/>
      <c r="E33" s="95"/>
    </row>
    <row r="34" spans="1:5">
      <c r="A34" s="61" t="s">
        <v>1037</v>
      </c>
      <c r="B34" s="115" t="s">
        <v>255</v>
      </c>
      <c r="C34" s="99" t="s">
        <v>1009</v>
      </c>
      <c r="D34" s="60"/>
      <c r="E34" s="95"/>
    </row>
    <row r="35" spans="1:5" ht="38.25">
      <c r="A35" s="89" t="s">
        <v>1040</v>
      </c>
      <c r="B35" s="64" t="s">
        <v>114</v>
      </c>
      <c r="C35" s="100" t="s">
        <v>1009</v>
      </c>
      <c r="D35" s="60"/>
      <c r="E35" s="94"/>
    </row>
    <row r="36" spans="1:5">
      <c r="A36" s="61"/>
      <c r="B36" s="112"/>
      <c r="C36" s="60"/>
      <c r="D36" s="60"/>
      <c r="E36"/>
    </row>
    <row r="37" spans="1:5">
      <c r="A37" s="59" t="s">
        <v>850</v>
      </c>
      <c r="B37" s="114" t="s">
        <v>3</v>
      </c>
      <c r="C37" s="60"/>
      <c r="D37" s="60"/>
      <c r="E37"/>
    </row>
    <row r="38" spans="1:5">
      <c r="A38" s="61"/>
      <c r="B38" s="64"/>
      <c r="C38" s="60"/>
      <c r="D38" s="60"/>
      <c r="E38"/>
    </row>
    <row r="39" spans="1:5" ht="38.25">
      <c r="A39" s="70" t="s">
        <v>14</v>
      </c>
      <c r="B39" s="67" t="s">
        <v>31</v>
      </c>
      <c r="C39" s="60"/>
      <c r="D39" s="60"/>
      <c r="E39"/>
    </row>
    <row r="40" spans="1:5">
      <c r="A40" s="61"/>
      <c r="B40" s="64"/>
      <c r="C40" s="60"/>
      <c r="D40" s="60"/>
      <c r="E40"/>
    </row>
    <row r="41" spans="1:5" ht="25.5">
      <c r="A41" s="89" t="s">
        <v>851</v>
      </c>
      <c r="B41" s="64" t="s">
        <v>119</v>
      </c>
      <c r="C41" s="96" t="s">
        <v>1009</v>
      </c>
      <c r="D41" s="60"/>
      <c r="E41" s="92"/>
    </row>
    <row r="42" spans="1:5" s="12" customFormat="1">
      <c r="A42" s="90" t="s">
        <v>852</v>
      </c>
      <c r="B42" s="67" t="s">
        <v>175</v>
      </c>
      <c r="C42" s="72"/>
      <c r="D42" s="60"/>
      <c r="E42"/>
    </row>
    <row r="43" spans="1:5" s="12" customFormat="1" ht="25.5">
      <c r="A43" s="72" t="s">
        <v>1240</v>
      </c>
      <c r="B43" s="119" t="s">
        <v>633</v>
      </c>
      <c r="C43" s="104" t="s">
        <v>1009</v>
      </c>
      <c r="D43" s="60"/>
      <c r="E43" s="92"/>
    </row>
    <row r="44" spans="1:5" s="12" customFormat="1">
      <c r="A44" s="90" t="s">
        <v>853</v>
      </c>
      <c r="B44" s="67" t="s">
        <v>818</v>
      </c>
      <c r="C44" s="72"/>
      <c r="D44" s="60"/>
      <c r="E44"/>
    </row>
    <row r="45" spans="1:5" s="39" customFormat="1">
      <c r="A45" s="73" t="s">
        <v>1133</v>
      </c>
      <c r="B45" s="115" t="s">
        <v>174</v>
      </c>
      <c r="C45" s="62" t="s">
        <v>1009</v>
      </c>
      <c r="D45" s="60"/>
      <c r="E45" s="93"/>
    </row>
    <row r="46" spans="1:5" s="39" customFormat="1">
      <c r="A46" s="73" t="s">
        <v>1137</v>
      </c>
      <c r="B46" s="115" t="s">
        <v>173</v>
      </c>
      <c r="C46" s="102" t="s">
        <v>1009</v>
      </c>
      <c r="D46" s="60"/>
      <c r="E46" s="94"/>
    </row>
    <row r="47" spans="1:5">
      <c r="A47" s="61"/>
      <c r="B47" s="64"/>
      <c r="C47" s="60"/>
      <c r="D47" s="60"/>
      <c r="E47"/>
    </row>
    <row r="48" spans="1:5">
      <c r="A48" s="59" t="s">
        <v>858</v>
      </c>
      <c r="B48" s="116" t="s">
        <v>167</v>
      </c>
      <c r="C48" s="60"/>
      <c r="D48" s="60"/>
      <c r="E48"/>
    </row>
    <row r="49" spans="1:5">
      <c r="A49" s="61"/>
      <c r="B49" s="112"/>
      <c r="C49" s="60"/>
      <c r="D49" s="60"/>
      <c r="E49"/>
    </row>
    <row r="50" spans="1:5" ht="38.25">
      <c r="A50" s="89" t="s">
        <v>859</v>
      </c>
      <c r="B50" s="64" t="s">
        <v>706</v>
      </c>
      <c r="C50" s="97" t="s">
        <v>1009</v>
      </c>
      <c r="D50" s="60"/>
      <c r="E50" s="93"/>
    </row>
    <row r="51" spans="1:5">
      <c r="A51" s="89" t="s">
        <v>861</v>
      </c>
      <c r="B51" s="64" t="s">
        <v>370</v>
      </c>
      <c r="C51" s="100"/>
      <c r="D51" s="60"/>
      <c r="E51" s="94"/>
    </row>
    <row r="52" spans="1:5">
      <c r="A52" s="89" t="s">
        <v>863</v>
      </c>
      <c r="B52" s="64" t="s">
        <v>697</v>
      </c>
      <c r="C52" s="68"/>
      <c r="D52" s="60"/>
      <c r="E52"/>
    </row>
    <row r="53" spans="1:5">
      <c r="A53" s="61" t="s">
        <v>864</v>
      </c>
      <c r="B53" s="115" t="s">
        <v>704</v>
      </c>
      <c r="C53" s="97" t="s">
        <v>1009</v>
      </c>
      <c r="D53" s="60"/>
      <c r="E53" s="93"/>
    </row>
    <row r="54" spans="1:5">
      <c r="A54" s="61" t="s">
        <v>865</v>
      </c>
      <c r="B54" s="115" t="s">
        <v>698</v>
      </c>
      <c r="C54" s="101" t="s">
        <v>1009</v>
      </c>
      <c r="D54" s="60"/>
      <c r="E54" s="95"/>
    </row>
    <row r="55" spans="1:5">
      <c r="A55" s="61" t="s">
        <v>866</v>
      </c>
      <c r="B55" s="115" t="s">
        <v>699</v>
      </c>
      <c r="C55" s="101" t="s">
        <v>1009</v>
      </c>
      <c r="D55" s="60"/>
      <c r="E55" s="95"/>
    </row>
    <row r="56" spans="1:5" s="39" customFormat="1">
      <c r="A56" s="61" t="s">
        <v>867</v>
      </c>
      <c r="B56" s="115" t="s">
        <v>465</v>
      </c>
      <c r="C56" s="101" t="s">
        <v>1009</v>
      </c>
      <c r="D56" s="60"/>
      <c r="E56" s="95"/>
    </row>
    <row r="57" spans="1:5" ht="25.5">
      <c r="A57" s="61" t="s">
        <v>868</v>
      </c>
      <c r="B57" s="115" t="s">
        <v>133</v>
      </c>
      <c r="C57" s="101"/>
      <c r="D57" s="60"/>
      <c r="E57" s="95"/>
    </row>
    <row r="58" spans="1:5" s="39" customFormat="1" ht="25.5">
      <c r="A58" s="90" t="s">
        <v>870</v>
      </c>
      <c r="B58" s="67" t="s">
        <v>262</v>
      </c>
      <c r="C58" s="101" t="s">
        <v>1009</v>
      </c>
      <c r="D58" s="61"/>
      <c r="E58" s="95"/>
    </row>
    <row r="59" spans="1:5" s="12" customFormat="1" ht="25.5">
      <c r="A59" s="90" t="s">
        <v>880</v>
      </c>
      <c r="B59" s="67" t="s">
        <v>259</v>
      </c>
      <c r="C59" s="101"/>
      <c r="D59" s="61"/>
      <c r="E59" s="95"/>
    </row>
    <row r="60" spans="1:5" s="12" customFormat="1" ht="25.5">
      <c r="A60" s="90" t="s">
        <v>881</v>
      </c>
      <c r="B60" s="67" t="s">
        <v>264</v>
      </c>
      <c r="C60" s="103" t="s">
        <v>1009</v>
      </c>
      <c r="D60" s="61"/>
      <c r="E60" s="95"/>
    </row>
    <row r="61" spans="1:5" s="12" customFormat="1" ht="25.5">
      <c r="A61" s="90" t="s">
        <v>885</v>
      </c>
      <c r="B61" s="67" t="s">
        <v>635</v>
      </c>
      <c r="C61" s="103" t="s">
        <v>1009</v>
      </c>
      <c r="D61" s="61"/>
      <c r="E61" s="95"/>
    </row>
    <row r="62" spans="1:5" ht="25.5">
      <c r="A62" s="89" t="s">
        <v>886</v>
      </c>
      <c r="B62" s="64" t="s">
        <v>118</v>
      </c>
      <c r="C62" s="101" t="s">
        <v>1009</v>
      </c>
      <c r="D62" s="60"/>
      <c r="E62" s="95"/>
    </row>
    <row r="63" spans="1:5" ht="38.25">
      <c r="A63" s="89" t="s">
        <v>887</v>
      </c>
      <c r="B63" s="64" t="s">
        <v>494</v>
      </c>
      <c r="C63" s="100" t="s">
        <v>1009</v>
      </c>
      <c r="D63" s="60"/>
      <c r="E63" s="94"/>
    </row>
    <row r="64" spans="1:5">
      <c r="A64" s="61"/>
      <c r="B64" s="64"/>
      <c r="C64" s="60"/>
      <c r="D64" s="60"/>
      <c r="E64"/>
    </row>
    <row r="65" spans="1:5">
      <c r="A65" s="59" t="s">
        <v>894</v>
      </c>
      <c r="B65" s="114" t="s">
        <v>62</v>
      </c>
      <c r="C65" s="60"/>
      <c r="D65" s="60"/>
      <c r="E65"/>
    </row>
    <row r="66" spans="1:5">
      <c r="A66" s="61"/>
      <c r="B66" s="64"/>
      <c r="C66" s="60"/>
      <c r="D66" s="60"/>
      <c r="E66"/>
    </row>
    <row r="67" spans="1:5" ht="25.5">
      <c r="A67" s="89" t="s">
        <v>895</v>
      </c>
      <c r="B67" s="64" t="s">
        <v>96</v>
      </c>
      <c r="C67" s="97" t="s">
        <v>1009</v>
      </c>
      <c r="D67" s="60"/>
      <c r="E67" s="93"/>
    </row>
    <row r="68" spans="1:5" ht="25.5">
      <c r="A68" s="89" t="s">
        <v>896</v>
      </c>
      <c r="B68" s="64" t="s">
        <v>446</v>
      </c>
      <c r="C68" s="100" t="s">
        <v>1009</v>
      </c>
      <c r="D68" s="60"/>
      <c r="E68" s="94"/>
    </row>
    <row r="69" spans="1:5" ht="25.5">
      <c r="A69" s="89" t="s">
        <v>899</v>
      </c>
      <c r="B69" s="64" t="s">
        <v>604</v>
      </c>
      <c r="C69" s="68"/>
      <c r="D69" s="60"/>
      <c r="E69"/>
    </row>
    <row r="70" spans="1:5" ht="25.5">
      <c r="A70" s="61" t="s">
        <v>900</v>
      </c>
      <c r="B70" s="115" t="s">
        <v>224</v>
      </c>
      <c r="C70" s="97" t="s">
        <v>1009</v>
      </c>
      <c r="D70" s="60"/>
      <c r="E70" s="93"/>
    </row>
    <row r="71" spans="1:5" ht="38.25">
      <c r="A71" s="61" t="s">
        <v>1019</v>
      </c>
      <c r="B71" s="115" t="s">
        <v>94</v>
      </c>
      <c r="C71" s="101" t="s">
        <v>1009</v>
      </c>
      <c r="D71" s="60"/>
      <c r="E71" s="95"/>
    </row>
    <row r="72" spans="1:5" ht="25.5">
      <c r="A72" s="61" t="s">
        <v>1020</v>
      </c>
      <c r="B72" s="115" t="s">
        <v>95</v>
      </c>
      <c r="C72" s="100" t="s">
        <v>1009</v>
      </c>
      <c r="D72" s="60"/>
      <c r="E72" s="94"/>
    </row>
    <row r="73" spans="1:5">
      <c r="A73" s="89" t="s">
        <v>901</v>
      </c>
      <c r="B73" s="64" t="s">
        <v>103</v>
      </c>
      <c r="C73" s="68"/>
      <c r="D73" s="60"/>
      <c r="E73"/>
    </row>
    <row r="74" spans="1:5" ht="51">
      <c r="A74" s="61" t="s">
        <v>1021</v>
      </c>
      <c r="B74" s="115" t="s">
        <v>139</v>
      </c>
      <c r="C74" s="62" t="s">
        <v>1009</v>
      </c>
      <c r="D74" s="60"/>
      <c r="E74" s="93"/>
    </row>
    <row r="75" spans="1:5" ht="51">
      <c r="A75" s="61" t="s">
        <v>1022</v>
      </c>
      <c r="B75" s="115" t="s">
        <v>104</v>
      </c>
      <c r="C75" s="101" t="s">
        <v>1009</v>
      </c>
      <c r="D75" s="60"/>
      <c r="E75" s="95"/>
    </row>
    <row r="76" spans="1:5" ht="51">
      <c r="A76" s="61" t="s">
        <v>1243</v>
      </c>
      <c r="B76" s="115" t="s">
        <v>98</v>
      </c>
      <c r="C76" s="101" t="s">
        <v>1009</v>
      </c>
      <c r="D76" s="60"/>
      <c r="E76" s="95"/>
    </row>
    <row r="77" spans="1:5" ht="51">
      <c r="A77" s="61" t="s">
        <v>1254</v>
      </c>
      <c r="B77" s="115" t="s">
        <v>140</v>
      </c>
      <c r="C77" s="100" t="s">
        <v>1009</v>
      </c>
      <c r="D77" s="60"/>
      <c r="E77" s="94"/>
    </row>
    <row r="78" spans="1:5">
      <c r="A78" s="61"/>
      <c r="B78" s="64"/>
      <c r="C78" s="60"/>
      <c r="D78" s="60"/>
      <c r="E78"/>
    </row>
    <row r="79" spans="1:5">
      <c r="A79" s="59" t="s">
        <v>74</v>
      </c>
      <c r="B79" s="112"/>
      <c r="C79" s="60"/>
      <c r="D79" s="60"/>
      <c r="E79"/>
    </row>
    <row r="80" spans="1:5">
      <c r="A80" s="61"/>
      <c r="B80" s="37"/>
      <c r="C80" s="60"/>
      <c r="D80" s="60"/>
      <c r="E80"/>
    </row>
    <row r="81" spans="1:5" ht="51">
      <c r="A81" s="59" t="s">
        <v>14</v>
      </c>
      <c r="B81" s="64" t="s">
        <v>605</v>
      </c>
      <c r="C81" s="60"/>
      <c r="D81" s="60"/>
      <c r="E81"/>
    </row>
    <row r="82" spans="1:5">
      <c r="A82" s="61"/>
      <c r="B82" s="37"/>
      <c r="C82" s="60"/>
      <c r="D82" s="60"/>
      <c r="E82"/>
    </row>
    <row r="83" spans="1:5">
      <c r="A83" s="59" t="s">
        <v>905</v>
      </c>
      <c r="B83" s="120" t="s">
        <v>63</v>
      </c>
      <c r="C83" s="60"/>
      <c r="D83" s="60"/>
      <c r="E83"/>
    </row>
    <row r="84" spans="1:5">
      <c r="A84" s="61"/>
      <c r="B84" s="37"/>
      <c r="C84" s="60"/>
      <c r="D84" s="60"/>
      <c r="E84"/>
    </row>
    <row r="85" spans="1:5" ht="38.25">
      <c r="A85" s="59" t="s">
        <v>14</v>
      </c>
      <c r="B85" s="64" t="s">
        <v>606</v>
      </c>
      <c r="C85" s="60"/>
      <c r="D85" s="60"/>
      <c r="E85"/>
    </row>
    <row r="86" spans="1:5">
      <c r="A86" s="61"/>
      <c r="B86" s="37"/>
      <c r="C86" s="60"/>
      <c r="D86" s="60"/>
      <c r="E86"/>
    </row>
    <row r="87" spans="1:5" ht="38.25">
      <c r="A87" s="89" t="s">
        <v>906</v>
      </c>
      <c r="B87" s="67" t="s">
        <v>631</v>
      </c>
      <c r="C87" s="74"/>
      <c r="D87" s="60"/>
      <c r="E87"/>
    </row>
    <row r="88" spans="1:5">
      <c r="A88" s="61" t="s">
        <v>907</v>
      </c>
      <c r="B88" s="121" t="s">
        <v>930</v>
      </c>
      <c r="C88" s="109">
        <v>999999.99</v>
      </c>
      <c r="D88" s="60"/>
      <c r="E88" s="93"/>
    </row>
    <row r="89" spans="1:5">
      <c r="A89" s="61" t="s">
        <v>908</v>
      </c>
      <c r="B89" s="121" t="s">
        <v>932</v>
      </c>
      <c r="C89" s="108">
        <v>0</v>
      </c>
      <c r="D89" s="60"/>
      <c r="E89" s="95"/>
    </row>
    <row r="90" spans="1:5">
      <c r="A90" s="61" t="s">
        <v>909</v>
      </c>
      <c r="B90" s="121" t="s">
        <v>934</v>
      </c>
      <c r="C90" s="108">
        <v>0</v>
      </c>
      <c r="D90" s="60"/>
      <c r="E90" s="95"/>
    </row>
    <row r="91" spans="1:5">
      <c r="A91" s="61" t="s">
        <v>910</v>
      </c>
      <c r="B91" s="121" t="s">
        <v>936</v>
      </c>
      <c r="C91" s="108">
        <v>0</v>
      </c>
      <c r="D91" s="60"/>
      <c r="E91" s="95"/>
    </row>
    <row r="92" spans="1:5">
      <c r="A92" s="61" t="s">
        <v>1255</v>
      </c>
      <c r="B92" s="121" t="s">
        <v>938</v>
      </c>
      <c r="C92" s="108">
        <v>0</v>
      </c>
      <c r="D92" s="60"/>
      <c r="E92" s="95"/>
    </row>
    <row r="93" spans="1:5">
      <c r="A93" s="61" t="s">
        <v>1256</v>
      </c>
      <c r="B93" s="121" t="s">
        <v>940</v>
      </c>
      <c r="C93" s="107">
        <v>0</v>
      </c>
      <c r="D93" s="60"/>
      <c r="E93" s="94"/>
    </row>
    <row r="94" spans="1:5">
      <c r="A94" s="61"/>
      <c r="B94" s="67"/>
      <c r="C94" s="74"/>
      <c r="D94" s="60"/>
      <c r="E94"/>
    </row>
    <row r="95" spans="1:5">
      <c r="A95" s="59" t="s">
        <v>915</v>
      </c>
      <c r="B95" s="120" t="s">
        <v>337</v>
      </c>
      <c r="C95" s="60"/>
      <c r="D95" s="60"/>
      <c r="E95"/>
    </row>
    <row r="96" spans="1:5">
      <c r="A96" s="61"/>
      <c r="B96" s="67"/>
      <c r="C96" s="74"/>
      <c r="D96" s="60"/>
      <c r="E96"/>
    </row>
    <row r="97" spans="1:5">
      <c r="A97" s="91" t="s">
        <v>916</v>
      </c>
      <c r="B97" s="64" t="s">
        <v>636</v>
      </c>
      <c r="C97" s="74"/>
      <c r="D97" s="60"/>
      <c r="E97"/>
    </row>
    <row r="98" spans="1:5" ht="25.5">
      <c r="A98" s="37" t="s">
        <v>1183</v>
      </c>
      <c r="B98" s="115" t="s">
        <v>132</v>
      </c>
      <c r="C98" s="109">
        <v>0</v>
      </c>
      <c r="D98" s="60"/>
      <c r="E98" s="93"/>
    </row>
    <row r="99" spans="1:5" ht="25.5">
      <c r="A99" s="37" t="s">
        <v>1184</v>
      </c>
      <c r="B99" s="115" t="s">
        <v>399</v>
      </c>
      <c r="C99" s="107">
        <v>0</v>
      </c>
      <c r="D99" s="60"/>
      <c r="E99" s="94"/>
    </row>
    <row r="100" spans="1:5" ht="25.5">
      <c r="A100" s="89" t="s">
        <v>917</v>
      </c>
      <c r="B100" s="64" t="s">
        <v>82</v>
      </c>
      <c r="C100" s="43"/>
      <c r="D100" s="60"/>
      <c r="E100"/>
    </row>
    <row r="101" spans="1:5">
      <c r="A101" s="61" t="s">
        <v>1257</v>
      </c>
      <c r="B101" s="115" t="s">
        <v>19</v>
      </c>
      <c r="C101" s="109">
        <v>0</v>
      </c>
      <c r="D101" s="61"/>
      <c r="E101" s="93"/>
    </row>
    <row r="102" spans="1:5">
      <c r="A102" s="61" t="s">
        <v>1258</v>
      </c>
      <c r="B102" s="115" t="s">
        <v>20</v>
      </c>
      <c r="C102" s="108">
        <v>0</v>
      </c>
      <c r="D102" s="61"/>
      <c r="E102" s="95"/>
    </row>
    <row r="103" spans="1:5">
      <c r="A103" s="61" t="s">
        <v>1259</v>
      </c>
      <c r="B103" s="115" t="s">
        <v>21</v>
      </c>
      <c r="C103" s="107">
        <v>0</v>
      </c>
      <c r="D103" s="61"/>
      <c r="E103" s="94"/>
    </row>
    <row r="104" spans="1:5">
      <c r="A104" s="89" t="s">
        <v>918</v>
      </c>
      <c r="B104" s="64" t="s">
        <v>122</v>
      </c>
      <c r="C104" s="74"/>
      <c r="D104" s="60"/>
      <c r="E104"/>
    </row>
    <row r="105" spans="1:5">
      <c r="A105" s="61" t="s">
        <v>919</v>
      </c>
      <c r="B105" s="115" t="s">
        <v>176</v>
      </c>
      <c r="C105" s="109">
        <v>0</v>
      </c>
      <c r="D105" s="60"/>
      <c r="E105" s="93"/>
    </row>
    <row r="106" spans="1:5">
      <c r="A106" s="61" t="s">
        <v>920</v>
      </c>
      <c r="B106" s="115" t="s">
        <v>123</v>
      </c>
      <c r="C106" s="108">
        <v>0</v>
      </c>
      <c r="D106" s="61"/>
      <c r="E106" s="95"/>
    </row>
    <row r="107" spans="1:5">
      <c r="A107" s="61" t="s">
        <v>921</v>
      </c>
      <c r="B107" s="115" t="s">
        <v>124</v>
      </c>
      <c r="C107" s="108">
        <v>0</v>
      </c>
      <c r="D107" s="61"/>
      <c r="E107" s="95"/>
    </row>
    <row r="108" spans="1:5">
      <c r="A108" s="61" t="s">
        <v>1260</v>
      </c>
      <c r="B108" s="115" t="s">
        <v>130</v>
      </c>
      <c r="C108" s="108">
        <v>0</v>
      </c>
      <c r="D108" s="61"/>
      <c r="E108" s="95"/>
    </row>
    <row r="109" spans="1:5">
      <c r="A109" s="61" t="s">
        <v>1261</v>
      </c>
      <c r="B109" s="115" t="s">
        <v>125</v>
      </c>
      <c r="C109" s="108">
        <v>0</v>
      </c>
      <c r="D109" s="61"/>
      <c r="E109" s="95"/>
    </row>
    <row r="110" spans="1:5">
      <c r="A110" s="61" t="s">
        <v>1262</v>
      </c>
      <c r="B110" s="115" t="s">
        <v>73</v>
      </c>
      <c r="C110" s="107">
        <v>0</v>
      </c>
      <c r="D110" s="61"/>
      <c r="E110" s="94"/>
    </row>
    <row r="111" spans="1:5">
      <c r="A111" s="61"/>
      <c r="B111" s="67"/>
      <c r="C111" s="74"/>
      <c r="D111" s="60"/>
      <c r="E111"/>
    </row>
    <row r="112" spans="1:5">
      <c r="A112" s="59" t="s">
        <v>927</v>
      </c>
      <c r="B112" s="120" t="s">
        <v>61</v>
      </c>
      <c r="C112" s="60"/>
      <c r="D112" s="60"/>
      <c r="E112"/>
    </row>
    <row r="113" spans="1:5">
      <c r="A113" s="61"/>
      <c r="B113" s="67"/>
      <c r="C113" s="74"/>
      <c r="D113" s="60"/>
      <c r="E113"/>
    </row>
    <row r="114" spans="1:5" ht="25.5">
      <c r="A114" s="59" t="s">
        <v>14</v>
      </c>
      <c r="B114" s="64" t="s">
        <v>76</v>
      </c>
      <c r="C114" s="60"/>
      <c r="D114" s="60"/>
      <c r="E114"/>
    </row>
    <row r="115" spans="1:5">
      <c r="A115" s="61"/>
      <c r="B115" s="67"/>
      <c r="C115" s="74"/>
      <c r="D115" s="60"/>
      <c r="E115"/>
    </row>
    <row r="116" spans="1:5" s="44" customFormat="1">
      <c r="A116" s="90" t="s">
        <v>928</v>
      </c>
      <c r="B116" s="67" t="s">
        <v>634</v>
      </c>
      <c r="C116" s="72"/>
      <c r="D116" s="61"/>
      <c r="E116"/>
    </row>
    <row r="117" spans="1:5" s="44" customFormat="1">
      <c r="A117" s="72" t="s">
        <v>929</v>
      </c>
      <c r="B117" s="121" t="s">
        <v>1275</v>
      </c>
      <c r="C117" s="109">
        <v>0</v>
      </c>
      <c r="D117" s="61"/>
      <c r="E117" s="93"/>
    </row>
    <row r="118" spans="1:5" s="44" customFormat="1">
      <c r="A118" s="72" t="s">
        <v>931</v>
      </c>
      <c r="B118" s="121" t="s">
        <v>1276</v>
      </c>
      <c r="C118" s="108">
        <v>0</v>
      </c>
      <c r="D118" s="61"/>
      <c r="E118" s="95"/>
    </row>
    <row r="119" spans="1:5" s="44" customFormat="1">
      <c r="A119" s="72" t="s">
        <v>933</v>
      </c>
      <c r="B119" s="121" t="s">
        <v>1277</v>
      </c>
      <c r="C119" s="108">
        <v>0</v>
      </c>
      <c r="D119" s="61"/>
      <c r="E119" s="95"/>
    </row>
    <row r="120" spans="1:5" s="44" customFormat="1">
      <c r="A120" s="72" t="s">
        <v>935</v>
      </c>
      <c r="B120" s="121" t="s">
        <v>965</v>
      </c>
      <c r="C120" s="108">
        <v>0</v>
      </c>
      <c r="D120" s="61"/>
      <c r="E120" s="95"/>
    </row>
    <row r="121" spans="1:5" s="44" customFormat="1">
      <c r="A121" s="72" t="s">
        <v>937</v>
      </c>
      <c r="B121" s="121" t="s">
        <v>969</v>
      </c>
      <c r="C121" s="108">
        <v>0</v>
      </c>
      <c r="D121" s="61"/>
      <c r="E121" s="95"/>
    </row>
    <row r="122" spans="1:5" s="44" customFormat="1">
      <c r="A122" s="72" t="s">
        <v>939</v>
      </c>
      <c r="B122" s="121" t="s">
        <v>969</v>
      </c>
      <c r="C122" s="108">
        <v>0</v>
      </c>
      <c r="D122" s="61"/>
      <c r="E122" s="95"/>
    </row>
    <row r="123" spans="1:5" s="44" customFormat="1">
      <c r="A123" s="72" t="s">
        <v>1263</v>
      </c>
      <c r="B123" s="121" t="s">
        <v>969</v>
      </c>
      <c r="C123" s="107">
        <v>0</v>
      </c>
      <c r="D123" s="61"/>
      <c r="E123" s="94"/>
    </row>
    <row r="124" spans="1:5">
      <c r="A124" s="89" t="s">
        <v>1189</v>
      </c>
      <c r="B124" s="64" t="s">
        <v>632</v>
      </c>
      <c r="C124" s="74"/>
      <c r="D124" s="16"/>
      <c r="E124"/>
    </row>
    <row r="125" spans="1:5">
      <c r="A125" s="61" t="s">
        <v>1190</v>
      </c>
      <c r="B125" s="122" t="s">
        <v>1000</v>
      </c>
      <c r="C125" s="109">
        <v>0</v>
      </c>
      <c r="D125" s="60"/>
      <c r="E125" s="93"/>
    </row>
    <row r="126" spans="1:5">
      <c r="A126" s="61" t="s">
        <v>1191</v>
      </c>
      <c r="B126" s="122" t="s">
        <v>1000</v>
      </c>
      <c r="C126" s="108">
        <v>0</v>
      </c>
      <c r="D126" s="60"/>
      <c r="E126" s="95"/>
    </row>
    <row r="127" spans="1:5">
      <c r="A127" s="61" t="s">
        <v>1192</v>
      </c>
      <c r="B127" s="122" t="s">
        <v>1000</v>
      </c>
      <c r="C127" s="108">
        <v>0</v>
      </c>
      <c r="D127" s="60"/>
      <c r="E127" s="95"/>
    </row>
    <row r="128" spans="1:5">
      <c r="A128" s="61" t="s">
        <v>1268</v>
      </c>
      <c r="B128" s="122" t="s">
        <v>1000</v>
      </c>
      <c r="C128" s="108">
        <v>0</v>
      </c>
      <c r="D128" s="60"/>
      <c r="E128" s="95"/>
    </row>
    <row r="129" spans="1:5" s="1" customFormat="1">
      <c r="A129" s="61" t="s">
        <v>1269</v>
      </c>
      <c r="B129" s="122" t="s">
        <v>1000</v>
      </c>
      <c r="C129" s="108">
        <v>0</v>
      </c>
      <c r="D129" s="60"/>
      <c r="E129" s="95"/>
    </row>
    <row r="130" spans="1:5" s="1" customFormat="1">
      <c r="A130" s="61" t="s">
        <v>1270</v>
      </c>
      <c r="B130" s="122" t="s">
        <v>1000</v>
      </c>
      <c r="C130" s="108">
        <v>0</v>
      </c>
      <c r="D130" s="60"/>
      <c r="E130" s="95"/>
    </row>
    <row r="131" spans="1:5" s="1" customFormat="1">
      <c r="A131" s="61" t="s">
        <v>1271</v>
      </c>
      <c r="B131" s="122" t="s">
        <v>1000</v>
      </c>
      <c r="C131" s="108">
        <v>0</v>
      </c>
      <c r="D131" s="60"/>
      <c r="E131" s="95"/>
    </row>
    <row r="132" spans="1:5" s="1" customFormat="1">
      <c r="A132" s="61" t="s">
        <v>1272</v>
      </c>
      <c r="B132" s="122" t="s">
        <v>1000</v>
      </c>
      <c r="C132" s="108">
        <v>0</v>
      </c>
      <c r="D132" s="60"/>
      <c r="E132" s="95"/>
    </row>
    <row r="133" spans="1:5" s="1" customFormat="1">
      <c r="A133" s="61" t="s">
        <v>1273</v>
      </c>
      <c r="B133" s="122" t="s">
        <v>1000</v>
      </c>
      <c r="C133" s="107">
        <v>0</v>
      </c>
      <c r="D133" s="60"/>
      <c r="E133" s="94"/>
    </row>
  </sheetData>
  <sheetProtection sheet="1" objects="1" scenarios="1"/>
  <conditionalFormatting sqref="C8">
    <cfRule type="cellIs" dxfId="877" priority="1" stopIfTrue="1" operator="equal">
      <formula>""</formula>
    </cfRule>
    <cfRule type="cellIs" dxfId="876" priority="2" stopIfTrue="1" operator="equal">
      <formula>""</formula>
    </cfRule>
  </conditionalFormatting>
  <conditionalFormatting sqref="C9">
    <cfRule type="cellIs" dxfId="875" priority="3" stopIfTrue="1" operator="equal">
      <formula>""</formula>
    </cfRule>
    <cfRule type="cellIs" dxfId="874" priority="4" stopIfTrue="1" operator="equal">
      <formula>""</formula>
    </cfRule>
  </conditionalFormatting>
  <conditionalFormatting sqref="C10">
    <cfRule type="cellIs" dxfId="873" priority="5" stopIfTrue="1" operator="equal">
      <formula>""</formula>
    </cfRule>
    <cfRule type="cellIs" dxfId="872" priority="6" stopIfTrue="1" operator="equal">
      <formula>""</formula>
    </cfRule>
  </conditionalFormatting>
  <conditionalFormatting sqref="C18">
    <cfRule type="cellIs" dxfId="871" priority="7" stopIfTrue="1" operator="equal">
      <formula>"No"</formula>
    </cfRule>
    <cfRule type="cellIs" dxfId="870" priority="8" stopIfTrue="1" operator="equal">
      <formula>""</formula>
    </cfRule>
  </conditionalFormatting>
  <conditionalFormatting sqref="C19">
    <cfRule type="cellIs" dxfId="869" priority="9" stopIfTrue="1" operator="equal">
      <formula>"No"</formula>
    </cfRule>
    <cfRule type="cellIs" dxfId="868" priority="10" stopIfTrue="1" operator="equal">
      <formula>""</formula>
    </cfRule>
  </conditionalFormatting>
  <conditionalFormatting sqref="C20">
    <cfRule type="cellIs" dxfId="867" priority="11" stopIfTrue="1" operator="equal">
      <formula>"No"</formula>
    </cfRule>
    <cfRule type="cellIs" dxfId="866" priority="12" stopIfTrue="1" operator="equal">
      <formula>""</formula>
    </cfRule>
  </conditionalFormatting>
  <conditionalFormatting sqref="C21">
    <cfRule type="cellIs" dxfId="865" priority="13" stopIfTrue="1" operator="equal">
      <formula>"No"</formula>
    </cfRule>
    <cfRule type="cellIs" dxfId="864" priority="14" stopIfTrue="1" operator="equal">
      <formula>""</formula>
    </cfRule>
  </conditionalFormatting>
  <conditionalFormatting sqref="C22">
    <cfRule type="cellIs" dxfId="863" priority="15" stopIfTrue="1" operator="equal">
      <formula>"No"</formula>
    </cfRule>
    <cfRule type="cellIs" dxfId="862" priority="16" stopIfTrue="1" operator="equal">
      <formula>""</formula>
    </cfRule>
  </conditionalFormatting>
  <conditionalFormatting sqref="C23">
    <cfRule type="cellIs" dxfId="861" priority="17" stopIfTrue="1" operator="equal">
      <formula>"No"</formula>
    </cfRule>
    <cfRule type="cellIs" dxfId="860" priority="18" stopIfTrue="1" operator="equal">
      <formula>""</formula>
    </cfRule>
  </conditionalFormatting>
  <conditionalFormatting sqref="C24">
    <cfRule type="cellIs" dxfId="859" priority="19" stopIfTrue="1" operator="equal">
      <formula>"No"</formula>
    </cfRule>
    <cfRule type="cellIs" dxfId="858" priority="20" stopIfTrue="1" operator="equal">
      <formula>""</formula>
    </cfRule>
  </conditionalFormatting>
  <conditionalFormatting sqref="C26">
    <cfRule type="cellIs" dxfId="857" priority="21" stopIfTrue="1" operator="equal">
      <formula>"No"</formula>
    </cfRule>
    <cfRule type="cellIs" dxfId="856" priority="22" stopIfTrue="1" operator="equal">
      <formula>""</formula>
    </cfRule>
  </conditionalFormatting>
  <conditionalFormatting sqref="C27">
    <cfRule type="cellIs" dxfId="855" priority="23" stopIfTrue="1" operator="equal">
      <formula>"No"</formula>
    </cfRule>
    <cfRule type="cellIs" dxfId="854" priority="24" stopIfTrue="1" operator="equal">
      <formula>""</formula>
    </cfRule>
  </conditionalFormatting>
  <conditionalFormatting sqref="C32">
    <cfRule type="cellIs" dxfId="853" priority="25" stopIfTrue="1" operator="equal">
      <formula>"No"</formula>
    </cfRule>
    <cfRule type="cellIs" dxfId="852" priority="26" stopIfTrue="1" operator="equal">
      <formula>""</formula>
    </cfRule>
  </conditionalFormatting>
  <conditionalFormatting sqref="C33">
    <cfRule type="cellIs" dxfId="851" priority="27" stopIfTrue="1" operator="equal">
      <formula>"No"</formula>
    </cfRule>
    <cfRule type="cellIs" dxfId="850" priority="28" stopIfTrue="1" operator="equal">
      <formula>""</formula>
    </cfRule>
  </conditionalFormatting>
  <conditionalFormatting sqref="C34">
    <cfRule type="cellIs" dxfId="849" priority="29" stopIfTrue="1" operator="equal">
      <formula>"No"</formula>
    </cfRule>
    <cfRule type="cellIs" dxfId="848" priority="30" stopIfTrue="1" operator="equal">
      <formula>""</formula>
    </cfRule>
  </conditionalFormatting>
  <conditionalFormatting sqref="C35">
    <cfRule type="cellIs" dxfId="847" priority="31" stopIfTrue="1" operator="equal">
      <formula>"No"</formula>
    </cfRule>
    <cfRule type="cellIs" dxfId="846" priority="32" stopIfTrue="1" operator="equal">
      <formula>""</formula>
    </cfRule>
  </conditionalFormatting>
  <conditionalFormatting sqref="C41">
    <cfRule type="cellIs" dxfId="845" priority="33" stopIfTrue="1" operator="equal">
      <formula>"No"</formula>
    </cfRule>
    <cfRule type="cellIs" dxfId="844" priority="34" stopIfTrue="1" operator="equal">
      <formula>""</formula>
    </cfRule>
  </conditionalFormatting>
  <conditionalFormatting sqref="C43">
    <cfRule type="cellIs" dxfId="843" priority="35" stopIfTrue="1" operator="equal">
      <formula>"No"</formula>
    </cfRule>
    <cfRule type="cellIs" dxfId="842" priority="36" stopIfTrue="1" operator="equal">
      <formula>""</formula>
    </cfRule>
  </conditionalFormatting>
  <conditionalFormatting sqref="C45">
    <cfRule type="cellIs" dxfId="841" priority="37" stopIfTrue="1" operator="equal">
      <formula>"No"</formula>
    </cfRule>
    <cfRule type="cellIs" dxfId="840" priority="38" stopIfTrue="1" operator="equal">
      <formula>""</formula>
    </cfRule>
  </conditionalFormatting>
  <conditionalFormatting sqref="C46">
    <cfRule type="cellIs" dxfId="839" priority="39" stopIfTrue="1" operator="equal">
      <formula>"No"</formula>
    </cfRule>
    <cfRule type="cellIs" dxfId="838" priority="40" stopIfTrue="1" operator="equal">
      <formula>""</formula>
    </cfRule>
  </conditionalFormatting>
  <conditionalFormatting sqref="C50">
    <cfRule type="cellIs" dxfId="837" priority="41" stopIfTrue="1" operator="equal">
      <formula>"No"</formula>
    </cfRule>
  </conditionalFormatting>
  <conditionalFormatting sqref="C50">
    <cfRule type="cellIs" dxfId="836" priority="42" stopIfTrue="1" operator="equal">
      <formula>""</formula>
    </cfRule>
  </conditionalFormatting>
  <conditionalFormatting sqref="C51">
    <cfRule type="cellIs" dxfId="835" priority="43" stopIfTrue="1" operator="equal">
      <formula>""</formula>
    </cfRule>
  </conditionalFormatting>
  <conditionalFormatting sqref="C51">
    <cfRule type="cellIs" dxfId="834" priority="44" stopIfTrue="1" operator="equal">
      <formula>""</formula>
    </cfRule>
  </conditionalFormatting>
  <conditionalFormatting sqref="C57">
    <cfRule type="cellIs" dxfId="833" priority="45" stopIfTrue="1" operator="equal">
      <formula>""</formula>
    </cfRule>
  </conditionalFormatting>
  <conditionalFormatting sqref="C57">
    <cfRule type="cellIs" dxfId="832" priority="46" stopIfTrue="1" operator="equal">
      <formula>""</formula>
    </cfRule>
  </conditionalFormatting>
  <conditionalFormatting sqref="C58">
    <cfRule type="cellIs" dxfId="831" priority="47" stopIfTrue="1" operator="equal">
      <formula>"No"</formula>
    </cfRule>
  </conditionalFormatting>
  <conditionalFormatting sqref="C58">
    <cfRule type="cellIs" dxfId="830" priority="48" stopIfTrue="1" operator="equal">
      <formula>""</formula>
    </cfRule>
  </conditionalFormatting>
  <conditionalFormatting sqref="C59">
    <cfRule type="cellIs" dxfId="829" priority="49" stopIfTrue="1" operator="equal">
      <formula>""</formula>
    </cfRule>
  </conditionalFormatting>
  <conditionalFormatting sqref="C59">
    <cfRule type="cellIs" dxfId="828" priority="50" stopIfTrue="1" operator="equal">
      <formula>""</formula>
    </cfRule>
  </conditionalFormatting>
  <conditionalFormatting sqref="C61">
    <cfRule type="cellIs" dxfId="827" priority="51" stopIfTrue="1" operator="equal">
      <formula>"No"</formula>
    </cfRule>
  </conditionalFormatting>
  <conditionalFormatting sqref="C61">
    <cfRule type="cellIs" dxfId="826" priority="52" stopIfTrue="1" operator="equal">
      <formula>""</formula>
    </cfRule>
  </conditionalFormatting>
  <conditionalFormatting sqref="C62">
    <cfRule type="cellIs" dxfId="825" priority="53" stopIfTrue="1" operator="equal">
      <formula>"No"</formula>
    </cfRule>
  </conditionalFormatting>
  <conditionalFormatting sqref="C62">
    <cfRule type="cellIs" dxfId="824" priority="54" stopIfTrue="1" operator="equal">
      <formula>""</formula>
    </cfRule>
  </conditionalFormatting>
  <conditionalFormatting sqref="C63">
    <cfRule type="cellIs" dxfId="823" priority="55" stopIfTrue="1" operator="equal">
      <formula>"No"</formula>
    </cfRule>
  </conditionalFormatting>
  <conditionalFormatting sqref="C63">
    <cfRule type="cellIs" dxfId="822" priority="56" stopIfTrue="1" operator="equal">
      <formula>""</formula>
    </cfRule>
  </conditionalFormatting>
  <conditionalFormatting sqref="C67">
    <cfRule type="cellIs" dxfId="821" priority="57" stopIfTrue="1" operator="equal">
      <formula>"No"</formula>
    </cfRule>
  </conditionalFormatting>
  <conditionalFormatting sqref="C67">
    <cfRule type="cellIs" dxfId="820" priority="58" stopIfTrue="1" operator="equal">
      <formula>""</formula>
    </cfRule>
  </conditionalFormatting>
  <conditionalFormatting sqref="C68">
    <cfRule type="cellIs" dxfId="819" priority="59" stopIfTrue="1" operator="equal">
      <formula>"No"</formula>
    </cfRule>
  </conditionalFormatting>
  <conditionalFormatting sqref="C68">
    <cfRule type="cellIs" dxfId="818" priority="60" stopIfTrue="1" operator="equal">
      <formula>""</formula>
    </cfRule>
  </conditionalFormatting>
  <conditionalFormatting sqref="C70">
    <cfRule type="cellIs" dxfId="817" priority="61" stopIfTrue="1" operator="equal">
      <formula>"No"</formula>
    </cfRule>
  </conditionalFormatting>
  <conditionalFormatting sqref="C70">
    <cfRule type="cellIs" dxfId="816" priority="62" stopIfTrue="1" operator="equal">
      <formula>""</formula>
    </cfRule>
  </conditionalFormatting>
  <conditionalFormatting sqref="C71">
    <cfRule type="cellIs" dxfId="815" priority="63" stopIfTrue="1" operator="equal">
      <formula>"No"</formula>
    </cfRule>
  </conditionalFormatting>
  <conditionalFormatting sqref="C71">
    <cfRule type="cellIs" dxfId="814" priority="64" stopIfTrue="1" operator="equal">
      <formula>""</formula>
    </cfRule>
  </conditionalFormatting>
  <conditionalFormatting sqref="C72">
    <cfRule type="cellIs" dxfId="813" priority="65" stopIfTrue="1" operator="equal">
      <formula>"No"</formula>
    </cfRule>
  </conditionalFormatting>
  <conditionalFormatting sqref="C72">
    <cfRule type="cellIs" dxfId="812" priority="66" stopIfTrue="1" operator="equal">
      <formula>""</formula>
    </cfRule>
  </conditionalFormatting>
  <conditionalFormatting sqref="C74">
    <cfRule type="cellIs" dxfId="811" priority="67" stopIfTrue="1" operator="equal">
      <formula>"No"</formula>
    </cfRule>
  </conditionalFormatting>
  <conditionalFormatting sqref="C74">
    <cfRule type="cellIs" dxfId="810" priority="68" stopIfTrue="1" operator="equal">
      <formula>""</formula>
    </cfRule>
  </conditionalFormatting>
  <conditionalFormatting sqref="C75">
    <cfRule type="cellIs" dxfId="809" priority="69" stopIfTrue="1" operator="equal">
      <formula>"No"</formula>
    </cfRule>
  </conditionalFormatting>
  <conditionalFormatting sqref="C75">
    <cfRule type="cellIs" dxfId="808" priority="70" stopIfTrue="1" operator="equal">
      <formula>""</formula>
    </cfRule>
  </conditionalFormatting>
  <conditionalFormatting sqref="C76">
    <cfRule type="cellIs" dxfId="807" priority="71" stopIfTrue="1" operator="equal">
      <formula>"No"</formula>
    </cfRule>
  </conditionalFormatting>
  <conditionalFormatting sqref="C76">
    <cfRule type="cellIs" dxfId="806" priority="72" stopIfTrue="1" operator="equal">
      <formula>""</formula>
    </cfRule>
  </conditionalFormatting>
  <conditionalFormatting sqref="C77">
    <cfRule type="cellIs" dxfId="805" priority="73" stopIfTrue="1" operator="equal">
      <formula>"No"</formula>
    </cfRule>
  </conditionalFormatting>
  <conditionalFormatting sqref="C77">
    <cfRule type="cellIs" dxfId="804" priority="74" stopIfTrue="1" operator="equal">
      <formula>""</formula>
    </cfRule>
  </conditionalFormatting>
  <conditionalFormatting sqref="C88">
    <cfRule type="cellIs" dxfId="803" priority="75" stopIfTrue="1" operator="equal">
      <formula>999999.99</formula>
    </cfRule>
  </conditionalFormatting>
  <conditionalFormatting sqref="C88">
    <cfRule type="cellIs" dxfId="802" priority="76" stopIfTrue="1" operator="equal">
      <formula>""</formula>
    </cfRule>
  </conditionalFormatting>
  <dataValidations count="7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117"/>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1278</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c r="A18" s="89" t="s">
        <v>842</v>
      </c>
      <c r="B18" s="64" t="s">
        <v>202</v>
      </c>
      <c r="C18" s="97" t="s">
        <v>1009</v>
      </c>
      <c r="D18" s="60"/>
      <c r="E18" s="93"/>
    </row>
    <row r="19" spans="1:5" ht="38.25">
      <c r="A19" s="89" t="s">
        <v>843</v>
      </c>
      <c r="B19" s="64" t="s">
        <v>521</v>
      </c>
      <c r="C19" s="99" t="s">
        <v>1009</v>
      </c>
      <c r="D19" s="60"/>
      <c r="E19" s="95"/>
    </row>
    <row r="20" spans="1:5" ht="38.25">
      <c r="A20" s="89" t="s">
        <v>844</v>
      </c>
      <c r="B20" s="64" t="s">
        <v>680</v>
      </c>
      <c r="C20" s="99" t="s">
        <v>1009</v>
      </c>
      <c r="D20" s="60"/>
      <c r="E20" s="95"/>
    </row>
    <row r="21" spans="1:5">
      <c r="A21" s="89" t="s">
        <v>845</v>
      </c>
      <c r="B21" s="64" t="s">
        <v>301</v>
      </c>
      <c r="C21" s="99" t="s">
        <v>1009</v>
      </c>
      <c r="D21" s="60"/>
      <c r="E21" s="95"/>
    </row>
    <row r="22" spans="1:5">
      <c r="A22" s="89" t="s">
        <v>846</v>
      </c>
      <c r="B22" s="64" t="s">
        <v>303</v>
      </c>
      <c r="C22" s="99" t="s">
        <v>1009</v>
      </c>
      <c r="D22" s="60"/>
      <c r="E22" s="95"/>
    </row>
    <row r="23" spans="1:5" ht="25.5">
      <c r="A23" s="89" t="s">
        <v>847</v>
      </c>
      <c r="B23" s="64" t="s">
        <v>522</v>
      </c>
      <c r="C23" s="99" t="s">
        <v>1009</v>
      </c>
      <c r="D23" s="60"/>
      <c r="E23" s="95"/>
    </row>
    <row r="24" spans="1:5">
      <c r="A24" s="89" t="s">
        <v>848</v>
      </c>
      <c r="B24" s="64" t="s">
        <v>300</v>
      </c>
      <c r="C24" s="99" t="s">
        <v>1009</v>
      </c>
      <c r="D24" s="60"/>
      <c r="E24" s="95"/>
    </row>
    <row r="25" spans="1:5" ht="38.25">
      <c r="A25" s="89" t="s">
        <v>849</v>
      </c>
      <c r="B25" s="64" t="s">
        <v>523</v>
      </c>
      <c r="C25" s="99" t="s">
        <v>1009</v>
      </c>
      <c r="D25" s="60"/>
      <c r="E25" s="95"/>
    </row>
    <row r="26" spans="1:5" ht="25.5">
      <c r="A26" s="89" t="s">
        <v>1033</v>
      </c>
      <c r="B26" s="64" t="s">
        <v>524</v>
      </c>
      <c r="C26" s="99" t="s">
        <v>1009</v>
      </c>
      <c r="D26" s="60"/>
      <c r="E26" s="95"/>
    </row>
    <row r="27" spans="1:5">
      <c r="A27" s="61" t="s">
        <v>1279</v>
      </c>
      <c r="B27" s="115" t="s">
        <v>304</v>
      </c>
      <c r="C27" s="99" t="s">
        <v>1009</v>
      </c>
      <c r="D27" s="60"/>
      <c r="E27" s="95"/>
    </row>
    <row r="28" spans="1:5" ht="38.25">
      <c r="A28" s="89" t="s">
        <v>1034</v>
      </c>
      <c r="B28" s="64" t="s">
        <v>114</v>
      </c>
      <c r="C28" s="100" t="s">
        <v>1009</v>
      </c>
      <c r="D28" s="60"/>
      <c r="E28" s="94"/>
    </row>
    <row r="29" spans="1:5">
      <c r="A29" s="61"/>
      <c r="B29" s="112"/>
      <c r="C29" s="60"/>
      <c r="D29" s="60"/>
      <c r="E29"/>
    </row>
    <row r="30" spans="1:5">
      <c r="A30" s="59" t="s">
        <v>850</v>
      </c>
      <c r="B30" s="114" t="s">
        <v>3</v>
      </c>
      <c r="C30" s="60"/>
      <c r="D30" s="60"/>
      <c r="E30"/>
    </row>
    <row r="31" spans="1:5">
      <c r="A31" s="61"/>
      <c r="B31" s="64"/>
      <c r="C31" s="60"/>
      <c r="D31" s="60"/>
      <c r="E31"/>
    </row>
    <row r="32" spans="1:5" ht="38.25">
      <c r="A32" s="70" t="s">
        <v>14</v>
      </c>
      <c r="B32" s="67" t="s">
        <v>31</v>
      </c>
      <c r="C32" s="60"/>
      <c r="D32" s="60"/>
      <c r="E32"/>
    </row>
    <row r="33" spans="1:5">
      <c r="A33" s="61"/>
      <c r="B33" s="64"/>
      <c r="C33" s="60"/>
      <c r="D33" s="60"/>
      <c r="E33"/>
    </row>
    <row r="34" spans="1:5" ht="25.5">
      <c r="A34" s="89" t="s">
        <v>851</v>
      </c>
      <c r="B34" s="64" t="s">
        <v>119</v>
      </c>
      <c r="C34" s="96" t="s">
        <v>1009</v>
      </c>
      <c r="D34" s="60"/>
      <c r="E34" s="92"/>
    </row>
    <row r="35" spans="1:5" s="12" customFormat="1">
      <c r="A35" s="90" t="s">
        <v>852</v>
      </c>
      <c r="B35" s="67" t="s">
        <v>175</v>
      </c>
      <c r="C35" s="72"/>
      <c r="D35" s="60"/>
      <c r="E35"/>
    </row>
    <row r="36" spans="1:5" s="12" customFormat="1" ht="25.5">
      <c r="A36" s="72" t="s">
        <v>1240</v>
      </c>
      <c r="B36" s="119" t="s">
        <v>633</v>
      </c>
      <c r="C36" s="104" t="s">
        <v>1009</v>
      </c>
      <c r="D36" s="60"/>
      <c r="E36" s="92"/>
    </row>
    <row r="37" spans="1:5" s="12" customFormat="1">
      <c r="A37" s="90" t="s">
        <v>853</v>
      </c>
      <c r="B37" s="67" t="s">
        <v>818</v>
      </c>
      <c r="C37" s="72"/>
      <c r="D37" s="60"/>
      <c r="E37"/>
    </row>
    <row r="38" spans="1:5" s="39" customFormat="1">
      <c r="A38" s="73" t="s">
        <v>1133</v>
      </c>
      <c r="B38" s="115" t="s">
        <v>174</v>
      </c>
      <c r="C38" s="62" t="s">
        <v>1009</v>
      </c>
      <c r="D38" s="60"/>
      <c r="E38" s="93"/>
    </row>
    <row r="39" spans="1:5" s="39" customFormat="1">
      <c r="A39" s="73" t="s">
        <v>1137</v>
      </c>
      <c r="B39" s="115" t="s">
        <v>173</v>
      </c>
      <c r="C39" s="102" t="s">
        <v>1009</v>
      </c>
      <c r="D39" s="60"/>
      <c r="E39" s="94"/>
    </row>
    <row r="40" spans="1:5">
      <c r="A40" s="61"/>
      <c r="B40" s="64"/>
      <c r="C40" s="60"/>
      <c r="D40" s="60"/>
      <c r="E40"/>
    </row>
    <row r="41" spans="1:5">
      <c r="A41" s="59" t="s">
        <v>858</v>
      </c>
      <c r="B41" s="116" t="s">
        <v>167</v>
      </c>
      <c r="C41" s="60"/>
      <c r="D41" s="60"/>
      <c r="E41"/>
    </row>
    <row r="42" spans="1:5">
      <c r="A42" s="61"/>
      <c r="B42" s="112"/>
      <c r="C42" s="60"/>
      <c r="D42" s="60"/>
      <c r="E42"/>
    </row>
    <row r="43" spans="1:5" ht="38.25">
      <c r="A43" s="89" t="s">
        <v>859</v>
      </c>
      <c r="B43" s="64" t="s">
        <v>706</v>
      </c>
      <c r="C43" s="97" t="s">
        <v>1009</v>
      </c>
      <c r="D43" s="60"/>
      <c r="E43" s="93"/>
    </row>
    <row r="44" spans="1:5">
      <c r="A44" s="89" t="s">
        <v>861</v>
      </c>
      <c r="B44" s="64" t="s">
        <v>370</v>
      </c>
      <c r="C44" s="100"/>
      <c r="D44" s="60"/>
      <c r="E44" s="94"/>
    </row>
    <row r="45" spans="1:5">
      <c r="A45" s="89" t="s">
        <v>863</v>
      </c>
      <c r="B45" s="64" t="s">
        <v>697</v>
      </c>
      <c r="C45" s="68"/>
      <c r="D45" s="60"/>
      <c r="E45"/>
    </row>
    <row r="46" spans="1:5">
      <c r="A46" s="61" t="s">
        <v>864</v>
      </c>
      <c r="B46" s="115" t="s">
        <v>704</v>
      </c>
      <c r="C46" s="97" t="s">
        <v>1009</v>
      </c>
      <c r="D46" s="60"/>
      <c r="E46" s="93"/>
    </row>
    <row r="47" spans="1:5">
      <c r="A47" s="61" t="s">
        <v>865</v>
      </c>
      <c r="B47" s="115" t="s">
        <v>698</v>
      </c>
      <c r="C47" s="101" t="s">
        <v>1009</v>
      </c>
      <c r="D47" s="60"/>
      <c r="E47" s="95"/>
    </row>
    <row r="48" spans="1:5">
      <c r="A48" s="61" t="s">
        <v>866</v>
      </c>
      <c r="B48" s="115" t="s">
        <v>699</v>
      </c>
      <c r="C48" s="101" t="s">
        <v>1009</v>
      </c>
      <c r="D48" s="60"/>
      <c r="E48" s="95"/>
    </row>
    <row r="49" spans="1:5" s="39" customFormat="1">
      <c r="A49" s="61" t="s">
        <v>867</v>
      </c>
      <c r="B49" s="115" t="s">
        <v>465</v>
      </c>
      <c r="C49" s="101" t="s">
        <v>1009</v>
      </c>
      <c r="D49" s="60"/>
      <c r="E49" s="95"/>
    </row>
    <row r="50" spans="1:5" ht="25.5">
      <c r="A50" s="61" t="s">
        <v>868</v>
      </c>
      <c r="B50" s="115" t="s">
        <v>133</v>
      </c>
      <c r="C50" s="101"/>
      <c r="D50" s="60"/>
      <c r="E50" s="95"/>
    </row>
    <row r="51" spans="1:5" s="12" customFormat="1" ht="25.5">
      <c r="A51" s="90" t="s">
        <v>870</v>
      </c>
      <c r="B51" s="67" t="s">
        <v>259</v>
      </c>
      <c r="C51" s="101"/>
      <c r="D51" s="61"/>
      <c r="E51" s="95"/>
    </row>
    <row r="52" spans="1:5" s="12" customFormat="1" ht="25.5">
      <c r="A52" s="90" t="s">
        <v>880</v>
      </c>
      <c r="B52" s="67" t="s">
        <v>264</v>
      </c>
      <c r="C52" s="103" t="s">
        <v>1009</v>
      </c>
      <c r="D52" s="61"/>
      <c r="E52" s="95"/>
    </row>
    <row r="53" spans="1:5" s="12" customFormat="1" ht="25.5">
      <c r="A53" s="90" t="s">
        <v>881</v>
      </c>
      <c r="B53" s="67" t="s">
        <v>635</v>
      </c>
      <c r="C53" s="103" t="s">
        <v>1009</v>
      </c>
      <c r="D53" s="61"/>
      <c r="E53" s="95"/>
    </row>
    <row r="54" spans="1:5" ht="25.5">
      <c r="A54" s="89" t="s">
        <v>885</v>
      </c>
      <c r="B54" s="64" t="s">
        <v>118</v>
      </c>
      <c r="C54" s="101" t="s">
        <v>1009</v>
      </c>
      <c r="D54" s="60"/>
      <c r="E54" s="95"/>
    </row>
    <row r="55" spans="1:5" ht="38.25">
      <c r="A55" s="89" t="s">
        <v>886</v>
      </c>
      <c r="B55" s="64" t="s">
        <v>494</v>
      </c>
      <c r="C55" s="100" t="s">
        <v>1009</v>
      </c>
      <c r="D55" s="60"/>
      <c r="E55" s="94"/>
    </row>
    <row r="56" spans="1:5">
      <c r="A56" s="61"/>
      <c r="B56" s="64"/>
      <c r="C56" s="60"/>
      <c r="D56" s="60"/>
      <c r="E56"/>
    </row>
    <row r="57" spans="1:5">
      <c r="A57" s="59" t="s">
        <v>894</v>
      </c>
      <c r="B57" s="114" t="s">
        <v>62</v>
      </c>
      <c r="C57" s="60"/>
      <c r="D57" s="60"/>
      <c r="E57"/>
    </row>
    <row r="58" spans="1:5">
      <c r="A58" s="61"/>
      <c r="B58" s="64"/>
      <c r="C58" s="60"/>
      <c r="D58" s="60"/>
      <c r="E58"/>
    </row>
    <row r="59" spans="1:5" ht="25.5">
      <c r="A59" s="89" t="s">
        <v>895</v>
      </c>
      <c r="B59" s="64" t="s">
        <v>96</v>
      </c>
      <c r="C59" s="97" t="s">
        <v>1009</v>
      </c>
      <c r="D59" s="60"/>
      <c r="E59" s="93"/>
    </row>
    <row r="60" spans="1:5" ht="25.5">
      <c r="A60" s="89" t="s">
        <v>896</v>
      </c>
      <c r="B60" s="64" t="s">
        <v>446</v>
      </c>
      <c r="C60" s="100" t="s">
        <v>1009</v>
      </c>
      <c r="D60" s="60"/>
      <c r="E60" s="94"/>
    </row>
    <row r="61" spans="1:5" ht="25.5">
      <c r="A61" s="89" t="s">
        <v>899</v>
      </c>
      <c r="B61" s="64" t="s">
        <v>604</v>
      </c>
      <c r="C61" s="68"/>
      <c r="D61" s="60"/>
      <c r="E61"/>
    </row>
    <row r="62" spans="1:5" ht="25.5">
      <c r="A62" s="61" t="s">
        <v>900</v>
      </c>
      <c r="B62" s="115" t="s">
        <v>224</v>
      </c>
      <c r="C62" s="97" t="s">
        <v>1009</v>
      </c>
      <c r="D62" s="60"/>
      <c r="E62" s="93"/>
    </row>
    <row r="63" spans="1:5" ht="38.25">
      <c r="A63" s="61" t="s">
        <v>1019</v>
      </c>
      <c r="B63" s="115" t="s">
        <v>94</v>
      </c>
      <c r="C63" s="101" t="s">
        <v>1009</v>
      </c>
      <c r="D63" s="60"/>
      <c r="E63" s="95"/>
    </row>
    <row r="64" spans="1:5" ht="25.5">
      <c r="A64" s="61" t="s">
        <v>1020</v>
      </c>
      <c r="B64" s="115" t="s">
        <v>95</v>
      </c>
      <c r="C64" s="100" t="s">
        <v>1009</v>
      </c>
      <c r="D64" s="60"/>
      <c r="E64" s="94"/>
    </row>
    <row r="65" spans="1:5">
      <c r="A65" s="89" t="s">
        <v>901</v>
      </c>
      <c r="B65" s="64" t="s">
        <v>103</v>
      </c>
      <c r="C65" s="68"/>
      <c r="D65" s="60"/>
      <c r="E65"/>
    </row>
    <row r="66" spans="1:5" ht="51">
      <c r="A66" s="61" t="s">
        <v>1021</v>
      </c>
      <c r="B66" s="115" t="s">
        <v>139</v>
      </c>
      <c r="C66" s="62" t="s">
        <v>1009</v>
      </c>
      <c r="D66" s="60"/>
      <c r="E66" s="93"/>
    </row>
    <row r="67" spans="1:5" ht="51">
      <c r="A67" s="61" t="s">
        <v>1022</v>
      </c>
      <c r="B67" s="115" t="s">
        <v>104</v>
      </c>
      <c r="C67" s="101" t="s">
        <v>1009</v>
      </c>
      <c r="D67" s="60"/>
      <c r="E67" s="95"/>
    </row>
    <row r="68" spans="1:5" ht="51">
      <c r="A68" s="61" t="s">
        <v>1243</v>
      </c>
      <c r="B68" s="115" t="s">
        <v>98</v>
      </c>
      <c r="C68" s="101" t="s">
        <v>1009</v>
      </c>
      <c r="D68" s="60"/>
      <c r="E68" s="95"/>
    </row>
    <row r="69" spans="1:5" ht="51">
      <c r="A69" s="61" t="s">
        <v>1254</v>
      </c>
      <c r="B69" s="115" t="s">
        <v>140</v>
      </c>
      <c r="C69" s="100" t="s">
        <v>1009</v>
      </c>
      <c r="D69" s="60"/>
      <c r="E69" s="94"/>
    </row>
    <row r="70" spans="1:5">
      <c r="A70" s="61"/>
      <c r="B70" s="64"/>
      <c r="C70" s="60"/>
      <c r="D70" s="60"/>
      <c r="E70"/>
    </row>
    <row r="71" spans="1:5">
      <c r="A71" s="59" t="s">
        <v>74</v>
      </c>
      <c r="B71" s="112"/>
      <c r="C71" s="60"/>
      <c r="D71" s="60"/>
      <c r="E71"/>
    </row>
    <row r="72" spans="1:5">
      <c r="A72" s="61"/>
      <c r="B72" s="37"/>
      <c r="C72" s="60"/>
      <c r="D72" s="60"/>
      <c r="E72"/>
    </row>
    <row r="73" spans="1:5" ht="51">
      <c r="A73" s="59" t="s">
        <v>14</v>
      </c>
      <c r="B73" s="64" t="s">
        <v>605</v>
      </c>
      <c r="C73" s="60"/>
      <c r="D73" s="60"/>
      <c r="E73"/>
    </row>
    <row r="74" spans="1:5">
      <c r="A74" s="61"/>
      <c r="B74" s="37"/>
      <c r="C74" s="60"/>
      <c r="D74" s="60"/>
      <c r="E74"/>
    </row>
    <row r="75" spans="1:5">
      <c r="A75" s="59" t="s">
        <v>905</v>
      </c>
      <c r="B75" s="120" t="s">
        <v>63</v>
      </c>
      <c r="C75" s="60"/>
      <c r="D75" s="60"/>
      <c r="E75"/>
    </row>
    <row r="76" spans="1:5">
      <c r="A76" s="61"/>
      <c r="B76" s="37"/>
      <c r="C76" s="60"/>
      <c r="D76" s="60"/>
      <c r="E76"/>
    </row>
    <row r="77" spans="1:5" ht="38.25">
      <c r="A77" s="59" t="s">
        <v>14</v>
      </c>
      <c r="B77" s="64" t="s">
        <v>606</v>
      </c>
      <c r="C77" s="60"/>
      <c r="D77" s="60"/>
      <c r="E77"/>
    </row>
    <row r="78" spans="1:5">
      <c r="A78" s="61"/>
      <c r="B78" s="37"/>
      <c r="C78" s="60"/>
      <c r="D78" s="60"/>
      <c r="E78"/>
    </row>
    <row r="79" spans="1:5" ht="38.25">
      <c r="A79" s="89" t="s">
        <v>906</v>
      </c>
      <c r="B79" s="67" t="s">
        <v>631</v>
      </c>
      <c r="C79" s="74"/>
      <c r="D79" s="60"/>
      <c r="E79"/>
    </row>
    <row r="80" spans="1:5">
      <c r="A80" s="61" t="s">
        <v>907</v>
      </c>
      <c r="B80" s="121" t="s">
        <v>930</v>
      </c>
      <c r="C80" s="109">
        <v>999999.99</v>
      </c>
      <c r="D80" s="60"/>
      <c r="E80" s="93"/>
    </row>
    <row r="81" spans="1:5">
      <c r="A81" s="61" t="s">
        <v>908</v>
      </c>
      <c r="B81" s="121" t="s">
        <v>932</v>
      </c>
      <c r="C81" s="108">
        <v>0</v>
      </c>
      <c r="D81" s="60"/>
      <c r="E81" s="95"/>
    </row>
    <row r="82" spans="1:5">
      <c r="A82" s="61" t="s">
        <v>909</v>
      </c>
      <c r="B82" s="121" t="s">
        <v>934</v>
      </c>
      <c r="C82" s="108">
        <v>0</v>
      </c>
      <c r="D82" s="60"/>
      <c r="E82" s="95"/>
    </row>
    <row r="83" spans="1:5">
      <c r="A83" s="61" t="s">
        <v>910</v>
      </c>
      <c r="B83" s="121" t="s">
        <v>936</v>
      </c>
      <c r="C83" s="108">
        <v>0</v>
      </c>
      <c r="D83" s="60"/>
      <c r="E83" s="95"/>
    </row>
    <row r="84" spans="1:5">
      <c r="A84" s="61" t="s">
        <v>1255</v>
      </c>
      <c r="B84" s="121" t="s">
        <v>938</v>
      </c>
      <c r="C84" s="108">
        <v>0</v>
      </c>
      <c r="D84" s="60"/>
      <c r="E84" s="95"/>
    </row>
    <row r="85" spans="1:5">
      <c r="A85" s="61" t="s">
        <v>1256</v>
      </c>
      <c r="B85" s="121" t="s">
        <v>940</v>
      </c>
      <c r="C85" s="107">
        <v>0</v>
      </c>
      <c r="D85" s="60"/>
      <c r="E85" s="94"/>
    </row>
    <row r="86" spans="1:5">
      <c r="A86" s="61"/>
      <c r="B86" s="67"/>
      <c r="C86" s="74"/>
      <c r="D86" s="60"/>
      <c r="E86"/>
    </row>
    <row r="87" spans="1:5">
      <c r="A87" s="59" t="s">
        <v>915</v>
      </c>
      <c r="B87" s="120" t="s">
        <v>337</v>
      </c>
      <c r="C87" s="60"/>
      <c r="D87" s="60"/>
      <c r="E87"/>
    </row>
    <row r="88" spans="1:5">
      <c r="A88" s="61"/>
      <c r="B88" s="67"/>
      <c r="C88" s="74"/>
      <c r="D88" s="60"/>
      <c r="E88"/>
    </row>
    <row r="89" spans="1:5">
      <c r="A89" s="91" t="s">
        <v>916</v>
      </c>
      <c r="B89" s="64" t="s">
        <v>636</v>
      </c>
      <c r="C89" s="74"/>
      <c r="D89" s="60"/>
      <c r="E89"/>
    </row>
    <row r="90" spans="1:5" ht="25.5">
      <c r="A90" s="37" t="s">
        <v>1183</v>
      </c>
      <c r="B90" s="115" t="s">
        <v>132</v>
      </c>
      <c r="C90" s="109">
        <v>0</v>
      </c>
      <c r="D90" s="60"/>
      <c r="E90" s="93"/>
    </row>
    <row r="91" spans="1:5" ht="25.5">
      <c r="A91" s="37" t="s">
        <v>1184</v>
      </c>
      <c r="B91" s="115" t="s">
        <v>399</v>
      </c>
      <c r="C91" s="107">
        <v>0</v>
      </c>
      <c r="D91" s="60"/>
      <c r="E91" s="94"/>
    </row>
    <row r="92" spans="1:5" ht="25.5">
      <c r="A92" s="89" t="s">
        <v>917</v>
      </c>
      <c r="B92" s="64" t="s">
        <v>82</v>
      </c>
      <c r="C92" s="43"/>
      <c r="D92" s="60"/>
      <c r="E92"/>
    </row>
    <row r="93" spans="1:5">
      <c r="A93" s="61" t="s">
        <v>1257</v>
      </c>
      <c r="B93" s="115" t="s">
        <v>19</v>
      </c>
      <c r="C93" s="109">
        <v>0</v>
      </c>
      <c r="D93" s="61"/>
      <c r="E93" s="93"/>
    </row>
    <row r="94" spans="1:5">
      <c r="A94" s="61" t="s">
        <v>1258</v>
      </c>
      <c r="B94" s="115" t="s">
        <v>20</v>
      </c>
      <c r="C94" s="108">
        <v>0</v>
      </c>
      <c r="D94" s="61"/>
      <c r="E94" s="95"/>
    </row>
    <row r="95" spans="1:5">
      <c r="A95" s="61" t="s">
        <v>1259</v>
      </c>
      <c r="B95" s="115" t="s">
        <v>21</v>
      </c>
      <c r="C95" s="107">
        <v>0</v>
      </c>
      <c r="D95" s="61"/>
      <c r="E95" s="94"/>
    </row>
    <row r="96" spans="1:5">
      <c r="A96" s="89" t="s">
        <v>918</v>
      </c>
      <c r="B96" s="64" t="s">
        <v>122</v>
      </c>
      <c r="C96" s="74"/>
      <c r="D96" s="60"/>
      <c r="E96"/>
    </row>
    <row r="97" spans="1:5">
      <c r="A97" s="61" t="s">
        <v>919</v>
      </c>
      <c r="B97" s="115" t="s">
        <v>176</v>
      </c>
      <c r="C97" s="109">
        <v>0</v>
      </c>
      <c r="D97" s="60"/>
      <c r="E97" s="93"/>
    </row>
    <row r="98" spans="1:5">
      <c r="A98" s="61" t="s">
        <v>920</v>
      </c>
      <c r="B98" s="115" t="s">
        <v>123</v>
      </c>
      <c r="C98" s="108">
        <v>0</v>
      </c>
      <c r="D98" s="61"/>
      <c r="E98" s="95"/>
    </row>
    <row r="99" spans="1:5">
      <c r="A99" s="61" t="s">
        <v>921</v>
      </c>
      <c r="B99" s="115" t="s">
        <v>124</v>
      </c>
      <c r="C99" s="108">
        <v>0</v>
      </c>
      <c r="D99" s="61"/>
      <c r="E99" s="95"/>
    </row>
    <row r="100" spans="1:5">
      <c r="A100" s="61" t="s">
        <v>1260</v>
      </c>
      <c r="B100" s="115" t="s">
        <v>130</v>
      </c>
      <c r="C100" s="108">
        <v>0</v>
      </c>
      <c r="D100" s="61"/>
      <c r="E100" s="95"/>
    </row>
    <row r="101" spans="1:5">
      <c r="A101" s="61" t="s">
        <v>1261</v>
      </c>
      <c r="B101" s="115" t="s">
        <v>125</v>
      </c>
      <c r="C101" s="108">
        <v>0</v>
      </c>
      <c r="D101" s="61"/>
      <c r="E101" s="95"/>
    </row>
    <row r="102" spans="1:5">
      <c r="A102" s="61" t="s">
        <v>1262</v>
      </c>
      <c r="B102" s="115" t="s">
        <v>73</v>
      </c>
      <c r="C102" s="107">
        <v>0</v>
      </c>
      <c r="D102" s="61"/>
      <c r="E102" s="94"/>
    </row>
    <row r="103" spans="1:5">
      <c r="A103" s="61"/>
      <c r="B103" s="67"/>
      <c r="C103" s="74"/>
      <c r="D103" s="60"/>
      <c r="E103"/>
    </row>
    <row r="104" spans="1:5">
      <c r="A104" s="59" t="s">
        <v>927</v>
      </c>
      <c r="B104" s="120" t="s">
        <v>61</v>
      </c>
      <c r="C104" s="60"/>
      <c r="D104" s="60"/>
      <c r="E104"/>
    </row>
    <row r="105" spans="1:5">
      <c r="A105" s="61"/>
      <c r="B105" s="67"/>
      <c r="C105" s="74"/>
      <c r="D105" s="60"/>
      <c r="E105"/>
    </row>
    <row r="106" spans="1:5" ht="25.5">
      <c r="A106" s="59" t="s">
        <v>14</v>
      </c>
      <c r="B106" s="64" t="s">
        <v>76</v>
      </c>
      <c r="C106" s="60"/>
      <c r="D106" s="60"/>
      <c r="E106"/>
    </row>
    <row r="107" spans="1:5">
      <c r="A107" s="61"/>
      <c r="B107" s="67"/>
      <c r="C107" s="74"/>
      <c r="D107" s="60"/>
      <c r="E107"/>
    </row>
    <row r="108" spans="1:5">
      <c r="A108" s="89" t="s">
        <v>928</v>
      </c>
      <c r="B108" s="64" t="s">
        <v>632</v>
      </c>
      <c r="C108" s="74"/>
      <c r="D108" s="16"/>
      <c r="E108"/>
    </row>
    <row r="109" spans="1:5">
      <c r="A109" s="61" t="s">
        <v>929</v>
      </c>
      <c r="B109" s="122" t="s">
        <v>1000</v>
      </c>
      <c r="C109" s="109">
        <v>0</v>
      </c>
      <c r="D109" s="60"/>
      <c r="E109" s="93"/>
    </row>
    <row r="110" spans="1:5">
      <c r="A110" s="61" t="s">
        <v>931</v>
      </c>
      <c r="B110" s="122" t="s">
        <v>1000</v>
      </c>
      <c r="C110" s="108">
        <v>0</v>
      </c>
      <c r="D110" s="60"/>
      <c r="E110" s="95"/>
    </row>
    <row r="111" spans="1:5">
      <c r="A111" s="61" t="s">
        <v>933</v>
      </c>
      <c r="B111" s="122" t="s">
        <v>1000</v>
      </c>
      <c r="C111" s="108">
        <v>0</v>
      </c>
      <c r="D111" s="60"/>
      <c r="E111" s="95"/>
    </row>
    <row r="112" spans="1:5">
      <c r="A112" s="61" t="s">
        <v>935</v>
      </c>
      <c r="B112" s="122" t="s">
        <v>1000</v>
      </c>
      <c r="C112" s="108">
        <v>0</v>
      </c>
      <c r="D112" s="60"/>
      <c r="E112" s="95"/>
    </row>
    <row r="113" spans="1:5" s="1" customFormat="1">
      <c r="A113" s="61" t="s">
        <v>937</v>
      </c>
      <c r="B113" s="122" t="s">
        <v>1000</v>
      </c>
      <c r="C113" s="108">
        <v>0</v>
      </c>
      <c r="D113" s="60"/>
      <c r="E113" s="95"/>
    </row>
    <row r="114" spans="1:5" s="1" customFormat="1">
      <c r="A114" s="61" t="s">
        <v>939</v>
      </c>
      <c r="B114" s="122" t="s">
        <v>1000</v>
      </c>
      <c r="C114" s="108">
        <v>0</v>
      </c>
      <c r="D114" s="60"/>
      <c r="E114" s="95"/>
    </row>
    <row r="115" spans="1:5" s="1" customFormat="1">
      <c r="A115" s="61" t="s">
        <v>1263</v>
      </c>
      <c r="B115" s="122" t="s">
        <v>1000</v>
      </c>
      <c r="C115" s="108">
        <v>0</v>
      </c>
      <c r="D115" s="60"/>
      <c r="E115" s="95"/>
    </row>
    <row r="116" spans="1:5" s="1" customFormat="1">
      <c r="A116" s="61" t="s">
        <v>1264</v>
      </c>
      <c r="B116" s="122" t="s">
        <v>1000</v>
      </c>
      <c r="C116" s="108">
        <v>0</v>
      </c>
      <c r="D116" s="60"/>
      <c r="E116" s="95"/>
    </row>
    <row r="117" spans="1:5" s="1" customFormat="1">
      <c r="A117" s="61" t="s">
        <v>1265</v>
      </c>
      <c r="B117" s="122" t="s">
        <v>1000</v>
      </c>
      <c r="C117" s="107">
        <v>0</v>
      </c>
      <c r="D117" s="60"/>
      <c r="E117" s="94"/>
    </row>
  </sheetData>
  <sheetProtection sheet="1" objects="1" scenarios="1"/>
  <conditionalFormatting sqref="C8">
    <cfRule type="cellIs" dxfId="801" priority="1" stopIfTrue="1" operator="equal">
      <formula>""</formula>
    </cfRule>
    <cfRule type="cellIs" dxfId="800" priority="2" stopIfTrue="1" operator="equal">
      <formula>""</formula>
    </cfRule>
  </conditionalFormatting>
  <conditionalFormatting sqref="C9">
    <cfRule type="cellIs" dxfId="799" priority="3" stopIfTrue="1" operator="equal">
      <formula>""</formula>
    </cfRule>
    <cfRule type="cellIs" dxfId="798" priority="4" stopIfTrue="1" operator="equal">
      <formula>""</formula>
    </cfRule>
  </conditionalFormatting>
  <conditionalFormatting sqref="C10">
    <cfRule type="cellIs" dxfId="797" priority="5" stopIfTrue="1" operator="equal">
      <formula>""</formula>
    </cfRule>
    <cfRule type="cellIs" dxfId="796" priority="6" stopIfTrue="1" operator="equal">
      <formula>""</formula>
    </cfRule>
  </conditionalFormatting>
  <conditionalFormatting sqref="C18">
    <cfRule type="cellIs" dxfId="795" priority="7" stopIfTrue="1" operator="equal">
      <formula>"No"</formula>
    </cfRule>
    <cfRule type="cellIs" dxfId="794" priority="8" stopIfTrue="1" operator="equal">
      <formula>""</formula>
    </cfRule>
  </conditionalFormatting>
  <conditionalFormatting sqref="C19">
    <cfRule type="cellIs" dxfId="793" priority="9" stopIfTrue="1" operator="equal">
      <formula>"No"</formula>
    </cfRule>
    <cfRule type="cellIs" dxfId="792" priority="10" stopIfTrue="1" operator="equal">
      <formula>""</formula>
    </cfRule>
  </conditionalFormatting>
  <conditionalFormatting sqref="C20">
    <cfRule type="cellIs" dxfId="791" priority="11" stopIfTrue="1" operator="equal">
      <formula>"No"</formula>
    </cfRule>
    <cfRule type="cellIs" dxfId="790" priority="12" stopIfTrue="1" operator="equal">
      <formula>""</formula>
    </cfRule>
  </conditionalFormatting>
  <conditionalFormatting sqref="C21">
    <cfRule type="cellIs" dxfId="789" priority="13" stopIfTrue="1" operator="equal">
      <formula>"No"</formula>
    </cfRule>
    <cfRule type="cellIs" dxfId="788" priority="14" stopIfTrue="1" operator="equal">
      <formula>""</formula>
    </cfRule>
  </conditionalFormatting>
  <conditionalFormatting sqref="C22">
    <cfRule type="cellIs" dxfId="787" priority="15" stopIfTrue="1" operator="equal">
      <formula>"No"</formula>
    </cfRule>
    <cfRule type="cellIs" dxfId="786" priority="16" stopIfTrue="1" operator="equal">
      <formula>""</formula>
    </cfRule>
  </conditionalFormatting>
  <conditionalFormatting sqref="C24">
    <cfRule type="cellIs" dxfId="785" priority="17" stopIfTrue="1" operator="equal">
      <formula>"No"</formula>
    </cfRule>
    <cfRule type="cellIs" dxfId="784" priority="18" stopIfTrue="1" operator="equal">
      <formula>""</formula>
    </cfRule>
  </conditionalFormatting>
  <conditionalFormatting sqref="C25">
    <cfRule type="cellIs" dxfId="783" priority="19" stopIfTrue="1" operator="equal">
      <formula>"No"</formula>
    </cfRule>
    <cfRule type="cellIs" dxfId="782" priority="20" stopIfTrue="1" operator="equal">
      <formula>""</formula>
    </cfRule>
  </conditionalFormatting>
  <conditionalFormatting sqref="C27">
    <cfRule type="cellIs" dxfId="781" priority="21" stopIfTrue="1" operator="equal">
      <formula>"No"</formula>
    </cfRule>
    <cfRule type="cellIs" dxfId="780" priority="22" stopIfTrue="1" operator="equal">
      <formula>""</formula>
    </cfRule>
  </conditionalFormatting>
  <conditionalFormatting sqref="C28">
    <cfRule type="cellIs" dxfId="779" priority="23" stopIfTrue="1" operator="equal">
      <formula>"No"</formula>
    </cfRule>
    <cfRule type="cellIs" dxfId="778" priority="24" stopIfTrue="1" operator="equal">
      <formula>""</formula>
    </cfRule>
  </conditionalFormatting>
  <conditionalFormatting sqref="C34">
    <cfRule type="cellIs" dxfId="777" priority="25" stopIfTrue="1" operator="equal">
      <formula>"No"</formula>
    </cfRule>
    <cfRule type="cellIs" dxfId="776" priority="26" stopIfTrue="1" operator="equal">
      <formula>""</formula>
    </cfRule>
  </conditionalFormatting>
  <conditionalFormatting sqref="C36">
    <cfRule type="cellIs" dxfId="775" priority="27" stopIfTrue="1" operator="equal">
      <formula>"No"</formula>
    </cfRule>
    <cfRule type="cellIs" dxfId="774" priority="28" stopIfTrue="1" operator="equal">
      <formula>""</formula>
    </cfRule>
  </conditionalFormatting>
  <conditionalFormatting sqref="C38">
    <cfRule type="cellIs" dxfId="773" priority="29" stopIfTrue="1" operator="equal">
      <formula>"No"</formula>
    </cfRule>
    <cfRule type="cellIs" dxfId="772" priority="30" stopIfTrue="1" operator="equal">
      <formula>""</formula>
    </cfRule>
  </conditionalFormatting>
  <conditionalFormatting sqref="C39">
    <cfRule type="cellIs" dxfId="771" priority="31" stopIfTrue="1" operator="equal">
      <formula>"No"</formula>
    </cfRule>
    <cfRule type="cellIs" dxfId="770" priority="32" stopIfTrue="1" operator="equal">
      <formula>""</formula>
    </cfRule>
  </conditionalFormatting>
  <conditionalFormatting sqref="C43">
    <cfRule type="cellIs" dxfId="769" priority="33" stopIfTrue="1" operator="equal">
      <formula>"No"</formula>
    </cfRule>
    <cfRule type="cellIs" dxfId="768" priority="34" stopIfTrue="1" operator="equal">
      <formula>""</formula>
    </cfRule>
  </conditionalFormatting>
  <conditionalFormatting sqref="C44">
    <cfRule type="cellIs" dxfId="767" priority="35" stopIfTrue="1" operator="equal">
      <formula>""</formula>
    </cfRule>
    <cfRule type="cellIs" dxfId="766" priority="36" stopIfTrue="1" operator="equal">
      <formula>""</formula>
    </cfRule>
  </conditionalFormatting>
  <conditionalFormatting sqref="C50">
    <cfRule type="cellIs" dxfId="765" priority="37" stopIfTrue="1" operator="equal">
      <formula>""</formula>
    </cfRule>
    <cfRule type="cellIs" dxfId="764" priority="38" stopIfTrue="1" operator="equal">
      <formula>""</formula>
    </cfRule>
  </conditionalFormatting>
  <conditionalFormatting sqref="C51">
    <cfRule type="cellIs" dxfId="763" priority="39" stopIfTrue="1" operator="equal">
      <formula>""</formula>
    </cfRule>
    <cfRule type="cellIs" dxfId="762" priority="40" stopIfTrue="1" operator="equal">
      <formula>""</formula>
    </cfRule>
  </conditionalFormatting>
  <conditionalFormatting sqref="C53">
    <cfRule type="cellIs" dxfId="761" priority="41" stopIfTrue="1" operator="equal">
      <formula>"No"</formula>
    </cfRule>
  </conditionalFormatting>
  <conditionalFormatting sqref="C53">
    <cfRule type="cellIs" dxfId="760" priority="42" stopIfTrue="1" operator="equal">
      <formula>""</formula>
    </cfRule>
  </conditionalFormatting>
  <conditionalFormatting sqref="C54">
    <cfRule type="cellIs" dxfId="759" priority="43" stopIfTrue="1" operator="equal">
      <formula>"No"</formula>
    </cfRule>
  </conditionalFormatting>
  <conditionalFormatting sqref="C54">
    <cfRule type="cellIs" dxfId="758" priority="44" stopIfTrue="1" operator="equal">
      <formula>""</formula>
    </cfRule>
  </conditionalFormatting>
  <conditionalFormatting sqref="C55">
    <cfRule type="cellIs" dxfId="757" priority="45" stopIfTrue="1" operator="equal">
      <formula>"No"</formula>
    </cfRule>
  </conditionalFormatting>
  <conditionalFormatting sqref="C55">
    <cfRule type="cellIs" dxfId="756" priority="46" stopIfTrue="1" operator="equal">
      <formula>""</formula>
    </cfRule>
  </conditionalFormatting>
  <conditionalFormatting sqref="C59">
    <cfRule type="cellIs" dxfId="755" priority="47" stopIfTrue="1" operator="equal">
      <formula>"No"</formula>
    </cfRule>
  </conditionalFormatting>
  <conditionalFormatting sqref="C59">
    <cfRule type="cellIs" dxfId="754" priority="48" stopIfTrue="1" operator="equal">
      <formula>""</formula>
    </cfRule>
  </conditionalFormatting>
  <conditionalFormatting sqref="C60">
    <cfRule type="cellIs" dxfId="753" priority="49" stopIfTrue="1" operator="equal">
      <formula>"No"</formula>
    </cfRule>
  </conditionalFormatting>
  <conditionalFormatting sqref="C60">
    <cfRule type="cellIs" dxfId="752" priority="50" stopIfTrue="1" operator="equal">
      <formula>""</formula>
    </cfRule>
  </conditionalFormatting>
  <conditionalFormatting sqref="C62">
    <cfRule type="cellIs" dxfId="751" priority="51" stopIfTrue="1" operator="equal">
      <formula>"No"</formula>
    </cfRule>
  </conditionalFormatting>
  <conditionalFormatting sqref="C62">
    <cfRule type="cellIs" dxfId="750" priority="52" stopIfTrue="1" operator="equal">
      <formula>""</formula>
    </cfRule>
  </conditionalFormatting>
  <conditionalFormatting sqref="C63">
    <cfRule type="cellIs" dxfId="749" priority="53" stopIfTrue="1" operator="equal">
      <formula>"No"</formula>
    </cfRule>
  </conditionalFormatting>
  <conditionalFormatting sqref="C63">
    <cfRule type="cellIs" dxfId="748" priority="54" stopIfTrue="1" operator="equal">
      <formula>""</formula>
    </cfRule>
  </conditionalFormatting>
  <conditionalFormatting sqref="C64">
    <cfRule type="cellIs" dxfId="747" priority="55" stopIfTrue="1" operator="equal">
      <formula>"No"</formula>
    </cfRule>
  </conditionalFormatting>
  <conditionalFormatting sqref="C64">
    <cfRule type="cellIs" dxfId="746" priority="56" stopIfTrue="1" operator="equal">
      <formula>""</formula>
    </cfRule>
  </conditionalFormatting>
  <conditionalFormatting sqref="C66">
    <cfRule type="cellIs" dxfId="745" priority="57" stopIfTrue="1" operator="equal">
      <formula>"No"</formula>
    </cfRule>
  </conditionalFormatting>
  <conditionalFormatting sqref="C66">
    <cfRule type="cellIs" dxfId="744" priority="58" stopIfTrue="1" operator="equal">
      <formula>""</formula>
    </cfRule>
  </conditionalFormatting>
  <conditionalFormatting sqref="C67">
    <cfRule type="cellIs" dxfId="743" priority="59" stopIfTrue="1" operator="equal">
      <formula>"No"</formula>
    </cfRule>
  </conditionalFormatting>
  <conditionalFormatting sqref="C67">
    <cfRule type="cellIs" dxfId="742" priority="60" stopIfTrue="1" operator="equal">
      <formula>""</formula>
    </cfRule>
  </conditionalFormatting>
  <conditionalFormatting sqref="C68">
    <cfRule type="cellIs" dxfId="741" priority="61" stopIfTrue="1" operator="equal">
      <formula>"No"</formula>
    </cfRule>
  </conditionalFormatting>
  <conditionalFormatting sqref="C68">
    <cfRule type="cellIs" dxfId="740" priority="62" stopIfTrue="1" operator="equal">
      <formula>""</formula>
    </cfRule>
  </conditionalFormatting>
  <conditionalFormatting sqref="C69">
    <cfRule type="cellIs" dxfId="739" priority="63" stopIfTrue="1" operator="equal">
      <formula>"No"</formula>
    </cfRule>
  </conditionalFormatting>
  <conditionalFormatting sqref="C69">
    <cfRule type="cellIs" dxfId="738" priority="64" stopIfTrue="1" operator="equal">
      <formula>""</formula>
    </cfRule>
  </conditionalFormatting>
  <conditionalFormatting sqref="C80">
    <cfRule type="cellIs" dxfId="737" priority="65" stopIfTrue="1" operator="equal">
      <formula>999999.99</formula>
    </cfRule>
  </conditionalFormatting>
  <conditionalFormatting sqref="C80">
    <cfRule type="cellIs" dxfId="736" priority="66" stopIfTrue="1" operator="equal">
      <formula>""</formula>
    </cfRule>
  </conditionalFormatting>
  <dataValidations count="6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17"/>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1280</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318</v>
      </c>
      <c r="C18" s="97" t="s">
        <v>1009</v>
      </c>
      <c r="D18" s="60"/>
      <c r="E18" s="93"/>
    </row>
    <row r="19" spans="1:5" ht="38.25">
      <c r="A19" s="89" t="s">
        <v>843</v>
      </c>
      <c r="B19" s="64" t="s">
        <v>317</v>
      </c>
      <c r="C19" s="99" t="s">
        <v>1009</v>
      </c>
      <c r="D19" s="60"/>
      <c r="E19" s="95"/>
    </row>
    <row r="20" spans="1:5" ht="38.25">
      <c r="A20" s="89" t="s">
        <v>844</v>
      </c>
      <c r="B20" s="64" t="s">
        <v>680</v>
      </c>
      <c r="C20" s="99" t="s">
        <v>1009</v>
      </c>
      <c r="D20" s="60"/>
      <c r="E20" s="95"/>
    </row>
    <row r="21" spans="1:5" ht="38.25">
      <c r="A21" s="89" t="s">
        <v>845</v>
      </c>
      <c r="B21" s="64" t="s">
        <v>316</v>
      </c>
      <c r="C21" s="99" t="s">
        <v>1009</v>
      </c>
      <c r="D21" s="60"/>
      <c r="E21" s="95"/>
    </row>
    <row r="22" spans="1:5" ht="25.5">
      <c r="A22" s="89" t="s">
        <v>846</v>
      </c>
      <c r="B22" s="64" t="s">
        <v>312</v>
      </c>
      <c r="C22" s="98" t="s">
        <v>1009</v>
      </c>
      <c r="D22" s="60"/>
      <c r="E22" s="94"/>
    </row>
    <row r="23" spans="1:5">
      <c r="A23" s="89" t="s">
        <v>847</v>
      </c>
      <c r="B23" s="64" t="s">
        <v>168</v>
      </c>
      <c r="C23" s="69"/>
      <c r="D23" s="60"/>
      <c r="E23"/>
    </row>
    <row r="24" spans="1:5">
      <c r="A24" s="61" t="s">
        <v>1231</v>
      </c>
      <c r="B24" s="115" t="s">
        <v>314</v>
      </c>
      <c r="C24" s="106" t="s">
        <v>1009</v>
      </c>
      <c r="D24" s="60"/>
      <c r="E24" s="93"/>
    </row>
    <row r="25" spans="1:5">
      <c r="A25" s="61" t="s">
        <v>1232</v>
      </c>
      <c r="B25" s="115" t="s">
        <v>315</v>
      </c>
      <c r="C25" s="99" t="s">
        <v>1009</v>
      </c>
      <c r="D25" s="60"/>
      <c r="E25" s="95"/>
    </row>
    <row r="26" spans="1:5">
      <c r="A26" s="61" t="s">
        <v>1233</v>
      </c>
      <c r="B26" s="115" t="s">
        <v>313</v>
      </c>
      <c r="C26" s="99" t="s">
        <v>1009</v>
      </c>
      <c r="D26" s="60"/>
      <c r="E26" s="95"/>
    </row>
    <row r="27" spans="1:5">
      <c r="A27" s="61" t="s">
        <v>1281</v>
      </c>
      <c r="B27" s="115" t="s">
        <v>319</v>
      </c>
      <c r="C27" s="99" t="s">
        <v>1009</v>
      </c>
      <c r="D27" s="60"/>
      <c r="E27" s="95"/>
    </row>
    <row r="28" spans="1:5">
      <c r="A28" s="61" t="s">
        <v>1282</v>
      </c>
      <c r="B28" s="115" t="s">
        <v>304</v>
      </c>
      <c r="C28" s="99" t="s">
        <v>1009</v>
      </c>
      <c r="D28" s="60"/>
      <c r="E28" s="95"/>
    </row>
    <row r="29" spans="1:5" ht="38.25">
      <c r="A29" s="89" t="s">
        <v>848</v>
      </c>
      <c r="B29" s="64" t="s">
        <v>114</v>
      </c>
      <c r="C29" s="100" t="s">
        <v>1009</v>
      </c>
      <c r="D29" s="60"/>
      <c r="E29" s="94"/>
    </row>
    <row r="30" spans="1:5">
      <c r="A30" s="61"/>
      <c r="B30" s="112"/>
      <c r="C30" s="60"/>
      <c r="D30" s="60"/>
      <c r="E30"/>
    </row>
    <row r="31" spans="1:5">
      <c r="A31" s="59" t="s">
        <v>850</v>
      </c>
      <c r="B31" s="114" t="s">
        <v>3</v>
      </c>
      <c r="C31" s="60"/>
      <c r="D31" s="60"/>
      <c r="E31"/>
    </row>
    <row r="32" spans="1:5">
      <c r="A32" s="61"/>
      <c r="B32" s="64"/>
      <c r="C32" s="60"/>
      <c r="D32" s="60"/>
      <c r="E32"/>
    </row>
    <row r="33" spans="1:5" ht="38.25">
      <c r="A33" s="70" t="s">
        <v>14</v>
      </c>
      <c r="B33" s="67" t="s">
        <v>31</v>
      </c>
      <c r="C33" s="60"/>
      <c r="D33" s="60"/>
      <c r="E33"/>
    </row>
    <row r="34" spans="1:5">
      <c r="A34" s="61"/>
      <c r="B34" s="64"/>
      <c r="C34" s="60"/>
      <c r="D34" s="60"/>
      <c r="E34"/>
    </row>
    <row r="35" spans="1:5" ht="25.5">
      <c r="A35" s="89" t="s">
        <v>851</v>
      </c>
      <c r="B35" s="64" t="s">
        <v>119</v>
      </c>
      <c r="C35" s="96" t="s">
        <v>1009</v>
      </c>
      <c r="D35" s="60"/>
      <c r="E35" s="92"/>
    </row>
    <row r="36" spans="1:5" s="12" customFormat="1">
      <c r="A36" s="90" t="s">
        <v>852</v>
      </c>
      <c r="B36" s="67" t="s">
        <v>175</v>
      </c>
      <c r="C36" s="72"/>
      <c r="D36" s="60"/>
      <c r="E36"/>
    </row>
    <row r="37" spans="1:5" s="12" customFormat="1" ht="25.5">
      <c r="A37" s="72" t="s">
        <v>1240</v>
      </c>
      <c r="B37" s="119" t="s">
        <v>633</v>
      </c>
      <c r="C37" s="104" t="s">
        <v>1009</v>
      </c>
      <c r="D37" s="60"/>
      <c r="E37" s="92"/>
    </row>
    <row r="38" spans="1:5" s="12" customFormat="1">
      <c r="A38" s="90" t="s">
        <v>853</v>
      </c>
      <c r="B38" s="67" t="s">
        <v>818</v>
      </c>
      <c r="C38" s="72"/>
      <c r="D38" s="60"/>
      <c r="E38"/>
    </row>
    <row r="39" spans="1:5" s="39" customFormat="1">
      <c r="A39" s="73" t="s">
        <v>1133</v>
      </c>
      <c r="B39" s="115" t="s">
        <v>174</v>
      </c>
      <c r="C39" s="62" t="s">
        <v>1009</v>
      </c>
      <c r="D39" s="60"/>
      <c r="E39" s="93"/>
    </row>
    <row r="40" spans="1:5" s="39" customFormat="1">
      <c r="A40" s="73" t="s">
        <v>1137</v>
      </c>
      <c r="B40" s="115" t="s">
        <v>173</v>
      </c>
      <c r="C40" s="102" t="s">
        <v>1009</v>
      </c>
      <c r="D40" s="60"/>
      <c r="E40" s="94"/>
    </row>
    <row r="41" spans="1:5">
      <c r="A41" s="61"/>
      <c r="B41" s="64"/>
      <c r="C41" s="60"/>
      <c r="D41" s="60"/>
      <c r="E41"/>
    </row>
    <row r="42" spans="1:5">
      <c r="A42" s="59" t="s">
        <v>858</v>
      </c>
      <c r="B42" s="116" t="s">
        <v>167</v>
      </c>
      <c r="C42" s="60"/>
      <c r="D42" s="60"/>
      <c r="E42"/>
    </row>
    <row r="43" spans="1:5">
      <c r="A43" s="61"/>
      <c r="B43" s="112"/>
      <c r="C43" s="60"/>
      <c r="D43" s="60"/>
      <c r="E43"/>
    </row>
    <row r="44" spans="1:5" ht="38.25">
      <c r="A44" s="89" t="s">
        <v>859</v>
      </c>
      <c r="B44" s="64" t="s">
        <v>706</v>
      </c>
      <c r="C44" s="97" t="s">
        <v>1009</v>
      </c>
      <c r="D44" s="60"/>
      <c r="E44" s="93"/>
    </row>
    <row r="45" spans="1:5">
      <c r="A45" s="89" t="s">
        <v>861</v>
      </c>
      <c r="B45" s="64" t="s">
        <v>370</v>
      </c>
      <c r="C45" s="100"/>
      <c r="D45" s="60"/>
      <c r="E45" s="94"/>
    </row>
    <row r="46" spans="1:5">
      <c r="A46" s="89" t="s">
        <v>863</v>
      </c>
      <c r="B46" s="64" t="s">
        <v>697</v>
      </c>
      <c r="C46" s="68"/>
      <c r="D46" s="60"/>
      <c r="E46"/>
    </row>
    <row r="47" spans="1:5">
      <c r="A47" s="61" t="s">
        <v>864</v>
      </c>
      <c r="B47" s="115" t="s">
        <v>704</v>
      </c>
      <c r="C47" s="97" t="s">
        <v>1009</v>
      </c>
      <c r="D47" s="60"/>
      <c r="E47" s="93"/>
    </row>
    <row r="48" spans="1:5">
      <c r="A48" s="61" t="s">
        <v>865</v>
      </c>
      <c r="B48" s="115" t="s">
        <v>698</v>
      </c>
      <c r="C48" s="101" t="s">
        <v>1009</v>
      </c>
      <c r="D48" s="60"/>
      <c r="E48" s="95"/>
    </row>
    <row r="49" spans="1:5">
      <c r="A49" s="61" t="s">
        <v>866</v>
      </c>
      <c r="B49" s="115" t="s">
        <v>699</v>
      </c>
      <c r="C49" s="101" t="s">
        <v>1009</v>
      </c>
      <c r="D49" s="60"/>
      <c r="E49" s="95"/>
    </row>
    <row r="50" spans="1:5" s="39" customFormat="1">
      <c r="A50" s="61" t="s">
        <v>867</v>
      </c>
      <c r="B50" s="115" t="s">
        <v>465</v>
      </c>
      <c r="C50" s="101" t="s">
        <v>1009</v>
      </c>
      <c r="D50" s="60"/>
      <c r="E50" s="95"/>
    </row>
    <row r="51" spans="1:5" ht="25.5">
      <c r="A51" s="61" t="s">
        <v>868</v>
      </c>
      <c r="B51" s="115" t="s">
        <v>133</v>
      </c>
      <c r="C51" s="101"/>
      <c r="D51" s="60"/>
      <c r="E51" s="95"/>
    </row>
    <row r="52" spans="1:5" s="12" customFormat="1" ht="25.5">
      <c r="A52" s="90" t="s">
        <v>870</v>
      </c>
      <c r="B52" s="67" t="s">
        <v>259</v>
      </c>
      <c r="C52" s="101"/>
      <c r="D52" s="61"/>
      <c r="E52" s="95"/>
    </row>
    <row r="53" spans="1:5" s="12" customFormat="1" ht="25.5">
      <c r="A53" s="90" t="s">
        <v>880</v>
      </c>
      <c r="B53" s="67" t="s">
        <v>635</v>
      </c>
      <c r="C53" s="103" t="s">
        <v>1009</v>
      </c>
      <c r="D53" s="61"/>
      <c r="E53" s="95"/>
    </row>
    <row r="54" spans="1:5" ht="25.5">
      <c r="A54" s="89" t="s">
        <v>881</v>
      </c>
      <c r="B54" s="64" t="s">
        <v>118</v>
      </c>
      <c r="C54" s="101" t="s">
        <v>1009</v>
      </c>
      <c r="D54" s="60"/>
      <c r="E54" s="95"/>
    </row>
    <row r="55" spans="1:5" ht="38.25">
      <c r="A55" s="89" t="s">
        <v>885</v>
      </c>
      <c r="B55" s="64" t="s">
        <v>494</v>
      </c>
      <c r="C55" s="100" t="s">
        <v>1009</v>
      </c>
      <c r="D55" s="60"/>
      <c r="E55" s="94"/>
    </row>
    <row r="56" spans="1:5">
      <c r="A56" s="61"/>
      <c r="B56" s="64"/>
      <c r="C56" s="60"/>
      <c r="D56" s="60"/>
      <c r="E56"/>
    </row>
    <row r="57" spans="1:5">
      <c r="A57" s="59" t="s">
        <v>894</v>
      </c>
      <c r="B57" s="114" t="s">
        <v>62</v>
      </c>
      <c r="C57" s="60"/>
      <c r="D57" s="60"/>
      <c r="E57"/>
    </row>
    <row r="58" spans="1:5">
      <c r="A58" s="61"/>
      <c r="B58" s="64"/>
      <c r="C58" s="60"/>
      <c r="D58" s="60"/>
      <c r="E58"/>
    </row>
    <row r="59" spans="1:5" ht="25.5">
      <c r="A59" s="89" t="s">
        <v>895</v>
      </c>
      <c r="B59" s="64" t="s">
        <v>96</v>
      </c>
      <c r="C59" s="97" t="s">
        <v>1009</v>
      </c>
      <c r="D59" s="60"/>
      <c r="E59" s="93"/>
    </row>
    <row r="60" spans="1:5" ht="25.5">
      <c r="A60" s="89" t="s">
        <v>896</v>
      </c>
      <c r="B60" s="64" t="s">
        <v>446</v>
      </c>
      <c r="C60" s="100" t="s">
        <v>1009</v>
      </c>
      <c r="D60" s="60"/>
      <c r="E60" s="94"/>
    </row>
    <row r="61" spans="1:5" ht="25.5">
      <c r="A61" s="89" t="s">
        <v>899</v>
      </c>
      <c r="B61" s="64" t="s">
        <v>604</v>
      </c>
      <c r="C61" s="68"/>
      <c r="D61" s="60"/>
      <c r="E61"/>
    </row>
    <row r="62" spans="1:5" ht="25.5">
      <c r="A62" s="61" t="s">
        <v>900</v>
      </c>
      <c r="B62" s="115" t="s">
        <v>224</v>
      </c>
      <c r="C62" s="97" t="s">
        <v>1009</v>
      </c>
      <c r="D62" s="60"/>
      <c r="E62" s="93"/>
    </row>
    <row r="63" spans="1:5" ht="38.25">
      <c r="A63" s="61" t="s">
        <v>1019</v>
      </c>
      <c r="B63" s="115" t="s">
        <v>94</v>
      </c>
      <c r="C63" s="101" t="s">
        <v>1009</v>
      </c>
      <c r="D63" s="60"/>
      <c r="E63" s="95"/>
    </row>
    <row r="64" spans="1:5" ht="25.5">
      <c r="A64" s="61" t="s">
        <v>1020</v>
      </c>
      <c r="B64" s="115" t="s">
        <v>95</v>
      </c>
      <c r="C64" s="100" t="s">
        <v>1009</v>
      </c>
      <c r="D64" s="60"/>
      <c r="E64" s="94"/>
    </row>
    <row r="65" spans="1:5">
      <c r="A65" s="89" t="s">
        <v>901</v>
      </c>
      <c r="B65" s="64" t="s">
        <v>103</v>
      </c>
      <c r="C65" s="68"/>
      <c r="D65" s="60"/>
      <c r="E65"/>
    </row>
    <row r="66" spans="1:5" ht="51">
      <c r="A66" s="61" t="s">
        <v>1021</v>
      </c>
      <c r="B66" s="115" t="s">
        <v>139</v>
      </c>
      <c r="C66" s="62" t="s">
        <v>1009</v>
      </c>
      <c r="D66" s="60"/>
      <c r="E66" s="93"/>
    </row>
    <row r="67" spans="1:5" ht="51">
      <c r="A67" s="61" t="s">
        <v>1022</v>
      </c>
      <c r="B67" s="115" t="s">
        <v>104</v>
      </c>
      <c r="C67" s="101" t="s">
        <v>1009</v>
      </c>
      <c r="D67" s="60"/>
      <c r="E67" s="95"/>
    </row>
    <row r="68" spans="1:5" ht="51">
      <c r="A68" s="61" t="s">
        <v>1243</v>
      </c>
      <c r="B68" s="115" t="s">
        <v>98</v>
      </c>
      <c r="C68" s="101" t="s">
        <v>1009</v>
      </c>
      <c r="D68" s="60"/>
      <c r="E68" s="95"/>
    </row>
    <row r="69" spans="1:5" ht="51">
      <c r="A69" s="61" t="s">
        <v>1254</v>
      </c>
      <c r="B69" s="115" t="s">
        <v>140</v>
      </c>
      <c r="C69" s="100" t="s">
        <v>1009</v>
      </c>
      <c r="D69" s="60"/>
      <c r="E69" s="94"/>
    </row>
    <row r="70" spans="1:5">
      <c r="A70" s="61"/>
      <c r="B70" s="64"/>
      <c r="C70" s="60"/>
      <c r="D70" s="60"/>
      <c r="E70"/>
    </row>
    <row r="71" spans="1:5">
      <c r="A71" s="59" t="s">
        <v>74</v>
      </c>
      <c r="B71" s="112"/>
      <c r="C71" s="60"/>
      <c r="D71" s="60"/>
      <c r="E71"/>
    </row>
    <row r="72" spans="1:5">
      <c r="A72" s="61"/>
      <c r="B72" s="37"/>
      <c r="C72" s="60"/>
      <c r="D72" s="60"/>
      <c r="E72"/>
    </row>
    <row r="73" spans="1:5" ht="51">
      <c r="A73" s="59" t="s">
        <v>14</v>
      </c>
      <c r="B73" s="64" t="s">
        <v>605</v>
      </c>
      <c r="C73" s="60"/>
      <c r="D73" s="60"/>
      <c r="E73"/>
    </row>
    <row r="74" spans="1:5">
      <c r="A74" s="61"/>
      <c r="B74" s="37"/>
      <c r="C74" s="60"/>
      <c r="D74" s="60"/>
      <c r="E74"/>
    </row>
    <row r="75" spans="1:5">
      <c r="A75" s="59" t="s">
        <v>905</v>
      </c>
      <c r="B75" s="120" t="s">
        <v>63</v>
      </c>
      <c r="C75" s="60"/>
      <c r="D75" s="60"/>
      <c r="E75"/>
    </row>
    <row r="76" spans="1:5">
      <c r="A76" s="61"/>
      <c r="B76" s="37"/>
      <c r="C76" s="60"/>
      <c r="D76" s="60"/>
      <c r="E76"/>
    </row>
    <row r="77" spans="1:5" ht="38.25">
      <c r="A77" s="59" t="s">
        <v>14</v>
      </c>
      <c r="B77" s="64" t="s">
        <v>606</v>
      </c>
      <c r="C77" s="60"/>
      <c r="D77" s="60"/>
      <c r="E77"/>
    </row>
    <row r="78" spans="1:5">
      <c r="A78" s="61"/>
      <c r="B78" s="37"/>
      <c r="C78" s="60"/>
      <c r="D78" s="60"/>
      <c r="E78"/>
    </row>
    <row r="79" spans="1:5" ht="38.25">
      <c r="A79" s="89" t="s">
        <v>906</v>
      </c>
      <c r="B79" s="67" t="s">
        <v>631</v>
      </c>
      <c r="C79" s="74"/>
      <c r="D79" s="60"/>
      <c r="E79"/>
    </row>
    <row r="80" spans="1:5">
      <c r="A80" s="61" t="s">
        <v>907</v>
      </c>
      <c r="B80" s="121" t="s">
        <v>930</v>
      </c>
      <c r="C80" s="109">
        <v>999999.99</v>
      </c>
      <c r="D80" s="60"/>
      <c r="E80" s="93"/>
    </row>
    <row r="81" spans="1:5">
      <c r="A81" s="61" t="s">
        <v>908</v>
      </c>
      <c r="B81" s="121" t="s">
        <v>932</v>
      </c>
      <c r="C81" s="108">
        <v>0</v>
      </c>
      <c r="D81" s="60"/>
      <c r="E81" s="95"/>
    </row>
    <row r="82" spans="1:5">
      <c r="A82" s="61" t="s">
        <v>909</v>
      </c>
      <c r="B82" s="121" t="s">
        <v>934</v>
      </c>
      <c r="C82" s="108">
        <v>0</v>
      </c>
      <c r="D82" s="60"/>
      <c r="E82" s="95"/>
    </row>
    <row r="83" spans="1:5">
      <c r="A83" s="61" t="s">
        <v>910</v>
      </c>
      <c r="B83" s="121" t="s">
        <v>936</v>
      </c>
      <c r="C83" s="108">
        <v>0</v>
      </c>
      <c r="D83" s="60"/>
      <c r="E83" s="95"/>
    </row>
    <row r="84" spans="1:5">
      <c r="A84" s="61" t="s">
        <v>1255</v>
      </c>
      <c r="B84" s="121" t="s">
        <v>938</v>
      </c>
      <c r="C84" s="108">
        <v>0</v>
      </c>
      <c r="D84" s="60"/>
      <c r="E84" s="95"/>
    </row>
    <row r="85" spans="1:5">
      <c r="A85" s="61" t="s">
        <v>1256</v>
      </c>
      <c r="B85" s="121" t="s">
        <v>940</v>
      </c>
      <c r="C85" s="107">
        <v>0</v>
      </c>
      <c r="D85" s="60"/>
      <c r="E85" s="94"/>
    </row>
    <row r="86" spans="1:5">
      <c r="A86" s="61"/>
      <c r="B86" s="67"/>
      <c r="C86" s="74"/>
      <c r="D86" s="60"/>
      <c r="E86"/>
    </row>
    <row r="87" spans="1:5">
      <c r="A87" s="59" t="s">
        <v>915</v>
      </c>
      <c r="B87" s="120" t="s">
        <v>337</v>
      </c>
      <c r="C87" s="60"/>
      <c r="D87" s="60"/>
      <c r="E87"/>
    </row>
    <row r="88" spans="1:5">
      <c r="A88" s="61"/>
      <c r="B88" s="67"/>
      <c r="C88" s="74"/>
      <c r="D88" s="60"/>
      <c r="E88"/>
    </row>
    <row r="89" spans="1:5">
      <c r="A89" s="91" t="s">
        <v>916</v>
      </c>
      <c r="B89" s="64" t="s">
        <v>636</v>
      </c>
      <c r="C89" s="74"/>
      <c r="D89" s="60"/>
      <c r="E89"/>
    </row>
    <row r="90" spans="1:5" ht="25.5">
      <c r="A90" s="37" t="s">
        <v>1183</v>
      </c>
      <c r="B90" s="115" t="s">
        <v>132</v>
      </c>
      <c r="C90" s="109">
        <v>0</v>
      </c>
      <c r="D90" s="60"/>
      <c r="E90" s="93"/>
    </row>
    <row r="91" spans="1:5" ht="25.5">
      <c r="A91" s="37" t="s">
        <v>1184</v>
      </c>
      <c r="B91" s="115" t="s">
        <v>399</v>
      </c>
      <c r="C91" s="107">
        <v>0</v>
      </c>
      <c r="D91" s="60"/>
      <c r="E91" s="94"/>
    </row>
    <row r="92" spans="1:5" ht="25.5">
      <c r="A92" s="89" t="s">
        <v>917</v>
      </c>
      <c r="B92" s="64" t="s">
        <v>82</v>
      </c>
      <c r="C92" s="43"/>
      <c r="D92" s="60"/>
      <c r="E92"/>
    </row>
    <row r="93" spans="1:5">
      <c r="A93" s="61" t="s">
        <v>1257</v>
      </c>
      <c r="B93" s="115" t="s">
        <v>19</v>
      </c>
      <c r="C93" s="109">
        <v>0</v>
      </c>
      <c r="D93" s="61"/>
      <c r="E93" s="93"/>
    </row>
    <row r="94" spans="1:5">
      <c r="A94" s="61" t="s">
        <v>1258</v>
      </c>
      <c r="B94" s="115" t="s">
        <v>20</v>
      </c>
      <c r="C94" s="108">
        <v>0</v>
      </c>
      <c r="D94" s="61"/>
      <c r="E94" s="95"/>
    </row>
    <row r="95" spans="1:5">
      <c r="A95" s="61" t="s">
        <v>1259</v>
      </c>
      <c r="B95" s="115" t="s">
        <v>21</v>
      </c>
      <c r="C95" s="107">
        <v>0</v>
      </c>
      <c r="D95" s="61"/>
      <c r="E95" s="94"/>
    </row>
    <row r="96" spans="1:5">
      <c r="A96" s="89" t="s">
        <v>918</v>
      </c>
      <c r="B96" s="64" t="s">
        <v>122</v>
      </c>
      <c r="C96" s="74"/>
      <c r="D96" s="60"/>
      <c r="E96"/>
    </row>
    <row r="97" spans="1:5">
      <c r="A97" s="61" t="s">
        <v>919</v>
      </c>
      <c r="B97" s="115" t="s">
        <v>176</v>
      </c>
      <c r="C97" s="109">
        <v>0</v>
      </c>
      <c r="D97" s="60"/>
      <c r="E97" s="93"/>
    </row>
    <row r="98" spans="1:5">
      <c r="A98" s="61" t="s">
        <v>920</v>
      </c>
      <c r="B98" s="115" t="s">
        <v>123</v>
      </c>
      <c r="C98" s="108">
        <v>0</v>
      </c>
      <c r="D98" s="61"/>
      <c r="E98" s="95"/>
    </row>
    <row r="99" spans="1:5">
      <c r="A99" s="61" t="s">
        <v>921</v>
      </c>
      <c r="B99" s="115" t="s">
        <v>124</v>
      </c>
      <c r="C99" s="108">
        <v>0</v>
      </c>
      <c r="D99" s="61"/>
      <c r="E99" s="95"/>
    </row>
    <row r="100" spans="1:5">
      <c r="A100" s="61" t="s">
        <v>1260</v>
      </c>
      <c r="B100" s="115" t="s">
        <v>130</v>
      </c>
      <c r="C100" s="108">
        <v>0</v>
      </c>
      <c r="D100" s="61"/>
      <c r="E100" s="95"/>
    </row>
    <row r="101" spans="1:5">
      <c r="A101" s="61" t="s">
        <v>1261</v>
      </c>
      <c r="B101" s="115" t="s">
        <v>125</v>
      </c>
      <c r="C101" s="108">
        <v>0</v>
      </c>
      <c r="D101" s="61"/>
      <c r="E101" s="95"/>
    </row>
    <row r="102" spans="1:5">
      <c r="A102" s="61" t="s">
        <v>1262</v>
      </c>
      <c r="B102" s="115" t="s">
        <v>73</v>
      </c>
      <c r="C102" s="107">
        <v>0</v>
      </c>
      <c r="D102" s="61"/>
      <c r="E102" s="94"/>
    </row>
    <row r="103" spans="1:5">
      <c r="A103" s="61"/>
      <c r="B103" s="67"/>
      <c r="C103" s="74"/>
      <c r="D103" s="60"/>
      <c r="E103"/>
    </row>
    <row r="104" spans="1:5">
      <c r="A104" s="59" t="s">
        <v>927</v>
      </c>
      <c r="B104" s="120" t="s">
        <v>61</v>
      </c>
      <c r="C104" s="60"/>
      <c r="D104" s="60"/>
      <c r="E104"/>
    </row>
    <row r="105" spans="1:5">
      <c r="A105" s="61"/>
      <c r="B105" s="67"/>
      <c r="C105" s="74"/>
      <c r="D105" s="60"/>
      <c r="E105"/>
    </row>
    <row r="106" spans="1:5" ht="25.5">
      <c r="A106" s="59" t="s">
        <v>14</v>
      </c>
      <c r="B106" s="64" t="s">
        <v>76</v>
      </c>
      <c r="C106" s="60"/>
      <c r="D106" s="60"/>
      <c r="E106"/>
    </row>
    <row r="107" spans="1:5">
      <c r="A107" s="61"/>
      <c r="B107" s="67"/>
      <c r="C107" s="74"/>
      <c r="D107" s="60"/>
      <c r="E107"/>
    </row>
    <row r="108" spans="1:5">
      <c r="A108" s="89" t="s">
        <v>928</v>
      </c>
      <c r="B108" s="64" t="s">
        <v>632</v>
      </c>
      <c r="C108" s="74"/>
      <c r="D108" s="16"/>
      <c r="E108"/>
    </row>
    <row r="109" spans="1:5">
      <c r="A109" s="61" t="s">
        <v>929</v>
      </c>
      <c r="B109" s="122" t="s">
        <v>1000</v>
      </c>
      <c r="C109" s="109">
        <v>0</v>
      </c>
      <c r="D109" s="60"/>
      <c r="E109" s="93"/>
    </row>
    <row r="110" spans="1:5">
      <c r="A110" s="61" t="s">
        <v>931</v>
      </c>
      <c r="B110" s="122" t="s">
        <v>1000</v>
      </c>
      <c r="C110" s="108">
        <v>0</v>
      </c>
      <c r="D110" s="60"/>
      <c r="E110" s="95"/>
    </row>
    <row r="111" spans="1:5">
      <c r="A111" s="61" t="s">
        <v>933</v>
      </c>
      <c r="B111" s="122" t="s">
        <v>1000</v>
      </c>
      <c r="C111" s="108">
        <v>0</v>
      </c>
      <c r="D111" s="60"/>
      <c r="E111" s="95"/>
    </row>
    <row r="112" spans="1:5">
      <c r="A112" s="61" t="s">
        <v>935</v>
      </c>
      <c r="B112" s="122" t="s">
        <v>1000</v>
      </c>
      <c r="C112" s="108">
        <v>0</v>
      </c>
      <c r="D112" s="60"/>
      <c r="E112" s="95"/>
    </row>
    <row r="113" spans="1:5" s="1" customFormat="1">
      <c r="A113" s="61" t="s">
        <v>937</v>
      </c>
      <c r="B113" s="122" t="s">
        <v>1000</v>
      </c>
      <c r="C113" s="108">
        <v>0</v>
      </c>
      <c r="D113" s="60"/>
      <c r="E113" s="95"/>
    </row>
    <row r="114" spans="1:5" s="1" customFormat="1">
      <c r="A114" s="61" t="s">
        <v>939</v>
      </c>
      <c r="B114" s="122" t="s">
        <v>1000</v>
      </c>
      <c r="C114" s="108">
        <v>0</v>
      </c>
      <c r="D114" s="60"/>
      <c r="E114" s="95"/>
    </row>
    <row r="115" spans="1:5" s="1" customFormat="1">
      <c r="A115" s="61" t="s">
        <v>1263</v>
      </c>
      <c r="B115" s="122" t="s">
        <v>1000</v>
      </c>
      <c r="C115" s="108">
        <v>0</v>
      </c>
      <c r="D115" s="60"/>
      <c r="E115" s="95"/>
    </row>
    <row r="116" spans="1:5" s="1" customFormat="1">
      <c r="A116" s="61" t="s">
        <v>1264</v>
      </c>
      <c r="B116" s="122" t="s">
        <v>1000</v>
      </c>
      <c r="C116" s="108">
        <v>0</v>
      </c>
      <c r="D116" s="60"/>
      <c r="E116" s="95"/>
    </row>
    <row r="117" spans="1:5" s="1" customFormat="1">
      <c r="A117" s="61" t="s">
        <v>1265</v>
      </c>
      <c r="B117" s="122" t="s">
        <v>1000</v>
      </c>
      <c r="C117" s="107">
        <v>0</v>
      </c>
      <c r="D117" s="60"/>
      <c r="E117" s="94"/>
    </row>
  </sheetData>
  <sheetProtection sheet="1" objects="1" scenarios="1"/>
  <conditionalFormatting sqref="C8">
    <cfRule type="cellIs" dxfId="735" priority="1" stopIfTrue="1" operator="equal">
      <formula>""</formula>
    </cfRule>
    <cfRule type="cellIs" dxfId="734" priority="2" stopIfTrue="1" operator="equal">
      <formula>""</formula>
    </cfRule>
  </conditionalFormatting>
  <conditionalFormatting sqref="C9">
    <cfRule type="cellIs" dxfId="733" priority="3" stopIfTrue="1" operator="equal">
      <formula>""</formula>
    </cfRule>
    <cfRule type="cellIs" dxfId="732" priority="4" stopIfTrue="1" operator="equal">
      <formula>""</formula>
    </cfRule>
  </conditionalFormatting>
  <conditionalFormatting sqref="C10">
    <cfRule type="cellIs" dxfId="731" priority="5" stopIfTrue="1" operator="equal">
      <formula>""</formula>
    </cfRule>
    <cfRule type="cellIs" dxfId="730" priority="6" stopIfTrue="1" operator="equal">
      <formula>""</formula>
    </cfRule>
  </conditionalFormatting>
  <conditionalFormatting sqref="C18">
    <cfRule type="cellIs" dxfId="729" priority="7" stopIfTrue="1" operator="equal">
      <formula>"No"</formula>
    </cfRule>
    <cfRule type="cellIs" dxfId="728" priority="8" stopIfTrue="1" operator="equal">
      <formula>""</formula>
    </cfRule>
  </conditionalFormatting>
  <conditionalFormatting sqref="C19">
    <cfRule type="cellIs" dxfId="727" priority="9" stopIfTrue="1" operator="equal">
      <formula>"No"</formula>
    </cfRule>
    <cfRule type="cellIs" dxfId="726" priority="10" stopIfTrue="1" operator="equal">
      <formula>""</formula>
    </cfRule>
  </conditionalFormatting>
  <conditionalFormatting sqref="C20">
    <cfRule type="cellIs" dxfId="725" priority="11" stopIfTrue="1" operator="equal">
      <formula>"No"</formula>
    </cfRule>
    <cfRule type="cellIs" dxfId="724" priority="12" stopIfTrue="1" operator="equal">
      <formula>""</formula>
    </cfRule>
  </conditionalFormatting>
  <conditionalFormatting sqref="C21">
    <cfRule type="cellIs" dxfId="723" priority="13" stopIfTrue="1" operator="equal">
      <formula>"No"</formula>
    </cfRule>
    <cfRule type="cellIs" dxfId="722" priority="14" stopIfTrue="1" operator="equal">
      <formula>""</formula>
    </cfRule>
  </conditionalFormatting>
  <conditionalFormatting sqref="C22">
    <cfRule type="cellIs" dxfId="721" priority="15" stopIfTrue="1" operator="equal">
      <formula>"No"</formula>
    </cfRule>
    <cfRule type="cellIs" dxfId="720" priority="16" stopIfTrue="1" operator="equal">
      <formula>""</formula>
    </cfRule>
  </conditionalFormatting>
  <conditionalFormatting sqref="C24">
    <cfRule type="cellIs" dxfId="719" priority="17" stopIfTrue="1" operator="equal">
      <formula>"No"</formula>
    </cfRule>
    <cfRule type="cellIs" dxfId="718" priority="18" stopIfTrue="1" operator="equal">
      <formula>""</formula>
    </cfRule>
  </conditionalFormatting>
  <conditionalFormatting sqref="C25">
    <cfRule type="cellIs" dxfId="717" priority="19" stopIfTrue="1" operator="equal">
      <formula>"No"</formula>
    </cfRule>
    <cfRule type="cellIs" dxfId="716" priority="20" stopIfTrue="1" operator="equal">
      <formula>""</formula>
    </cfRule>
  </conditionalFormatting>
  <conditionalFormatting sqref="C26">
    <cfRule type="cellIs" dxfId="715" priority="21" stopIfTrue="1" operator="equal">
      <formula>"No"</formula>
    </cfRule>
    <cfRule type="cellIs" dxfId="714" priority="22" stopIfTrue="1" operator="equal">
      <formula>""</formula>
    </cfRule>
  </conditionalFormatting>
  <conditionalFormatting sqref="C27">
    <cfRule type="cellIs" dxfId="713" priority="23" stopIfTrue="1" operator="equal">
      <formula>"No"</formula>
    </cfRule>
    <cfRule type="cellIs" dxfId="712" priority="24" stopIfTrue="1" operator="equal">
      <formula>""</formula>
    </cfRule>
  </conditionalFormatting>
  <conditionalFormatting sqref="C28">
    <cfRule type="cellIs" dxfId="711" priority="25" stopIfTrue="1" operator="equal">
      <formula>"No"</formula>
    </cfRule>
    <cfRule type="cellIs" dxfId="710" priority="26" stopIfTrue="1" operator="equal">
      <formula>""</formula>
    </cfRule>
  </conditionalFormatting>
  <conditionalFormatting sqref="C29">
    <cfRule type="cellIs" dxfId="709" priority="27" stopIfTrue="1" operator="equal">
      <formula>"No"</formula>
    </cfRule>
    <cfRule type="cellIs" dxfId="708" priority="28" stopIfTrue="1" operator="equal">
      <formula>""</formula>
    </cfRule>
  </conditionalFormatting>
  <conditionalFormatting sqref="C35">
    <cfRule type="cellIs" dxfId="707" priority="29" stopIfTrue="1" operator="equal">
      <formula>"No"</formula>
    </cfRule>
    <cfRule type="cellIs" dxfId="706" priority="30" stopIfTrue="1" operator="equal">
      <formula>""</formula>
    </cfRule>
  </conditionalFormatting>
  <conditionalFormatting sqref="C37">
    <cfRule type="cellIs" dxfId="705" priority="31" stopIfTrue="1" operator="equal">
      <formula>"No"</formula>
    </cfRule>
    <cfRule type="cellIs" dxfId="704" priority="32" stopIfTrue="1" operator="equal">
      <formula>""</formula>
    </cfRule>
  </conditionalFormatting>
  <conditionalFormatting sqref="C39">
    <cfRule type="cellIs" dxfId="703" priority="33" stopIfTrue="1" operator="equal">
      <formula>"No"</formula>
    </cfRule>
    <cfRule type="cellIs" dxfId="702" priority="34" stopIfTrue="1" operator="equal">
      <formula>""</formula>
    </cfRule>
  </conditionalFormatting>
  <conditionalFormatting sqref="C40">
    <cfRule type="cellIs" dxfId="701" priority="35" stopIfTrue="1" operator="equal">
      <formula>"No"</formula>
    </cfRule>
    <cfRule type="cellIs" dxfId="700" priority="36" stopIfTrue="1" operator="equal">
      <formula>""</formula>
    </cfRule>
  </conditionalFormatting>
  <conditionalFormatting sqref="C44">
    <cfRule type="cellIs" dxfId="699" priority="37" stopIfTrue="1" operator="equal">
      <formula>"No"</formula>
    </cfRule>
    <cfRule type="cellIs" dxfId="698" priority="38" stopIfTrue="1" operator="equal">
      <formula>""</formula>
    </cfRule>
  </conditionalFormatting>
  <conditionalFormatting sqref="C45">
    <cfRule type="cellIs" dxfId="697" priority="39" stopIfTrue="1" operator="equal">
      <formula>""</formula>
    </cfRule>
    <cfRule type="cellIs" dxfId="696" priority="40" stopIfTrue="1" operator="equal">
      <formula>""</formula>
    </cfRule>
  </conditionalFormatting>
  <conditionalFormatting sqref="C51">
    <cfRule type="cellIs" dxfId="695" priority="41" stopIfTrue="1" operator="equal">
      <formula>""</formula>
    </cfRule>
  </conditionalFormatting>
  <conditionalFormatting sqref="C51">
    <cfRule type="cellIs" dxfId="694" priority="42" stopIfTrue="1" operator="equal">
      <formula>""</formula>
    </cfRule>
  </conditionalFormatting>
  <conditionalFormatting sqref="C52">
    <cfRule type="cellIs" dxfId="693" priority="43" stopIfTrue="1" operator="equal">
      <formula>""</formula>
    </cfRule>
  </conditionalFormatting>
  <conditionalFormatting sqref="C52">
    <cfRule type="cellIs" dxfId="692" priority="44" stopIfTrue="1" operator="equal">
      <formula>""</formula>
    </cfRule>
  </conditionalFormatting>
  <conditionalFormatting sqref="C53">
    <cfRule type="cellIs" dxfId="691" priority="45" stopIfTrue="1" operator="equal">
      <formula>"No"</formula>
    </cfRule>
  </conditionalFormatting>
  <conditionalFormatting sqref="C53">
    <cfRule type="cellIs" dxfId="690" priority="46" stopIfTrue="1" operator="equal">
      <formula>""</formula>
    </cfRule>
  </conditionalFormatting>
  <conditionalFormatting sqref="C54">
    <cfRule type="cellIs" dxfId="689" priority="47" stopIfTrue="1" operator="equal">
      <formula>"No"</formula>
    </cfRule>
  </conditionalFormatting>
  <conditionalFormatting sqref="C54">
    <cfRule type="cellIs" dxfId="688" priority="48" stopIfTrue="1" operator="equal">
      <formula>""</formula>
    </cfRule>
  </conditionalFormatting>
  <conditionalFormatting sqref="C55">
    <cfRule type="cellIs" dxfId="687" priority="49" stopIfTrue="1" operator="equal">
      <formula>"No"</formula>
    </cfRule>
  </conditionalFormatting>
  <conditionalFormatting sqref="C55">
    <cfRule type="cellIs" dxfId="686" priority="50" stopIfTrue="1" operator="equal">
      <formula>""</formula>
    </cfRule>
  </conditionalFormatting>
  <conditionalFormatting sqref="C59">
    <cfRule type="cellIs" dxfId="685" priority="51" stopIfTrue="1" operator="equal">
      <formula>"No"</formula>
    </cfRule>
  </conditionalFormatting>
  <conditionalFormatting sqref="C59">
    <cfRule type="cellIs" dxfId="684" priority="52" stopIfTrue="1" operator="equal">
      <formula>""</formula>
    </cfRule>
  </conditionalFormatting>
  <conditionalFormatting sqref="C60">
    <cfRule type="cellIs" dxfId="683" priority="53" stopIfTrue="1" operator="equal">
      <formula>"No"</formula>
    </cfRule>
  </conditionalFormatting>
  <conditionalFormatting sqref="C60">
    <cfRule type="cellIs" dxfId="682" priority="54" stopIfTrue="1" operator="equal">
      <formula>""</formula>
    </cfRule>
  </conditionalFormatting>
  <conditionalFormatting sqref="C62">
    <cfRule type="cellIs" dxfId="681" priority="55" stopIfTrue="1" operator="equal">
      <formula>"No"</formula>
    </cfRule>
  </conditionalFormatting>
  <conditionalFormatting sqref="C62">
    <cfRule type="cellIs" dxfId="680" priority="56" stopIfTrue="1" operator="equal">
      <formula>""</formula>
    </cfRule>
  </conditionalFormatting>
  <conditionalFormatting sqref="C63">
    <cfRule type="cellIs" dxfId="679" priority="57" stopIfTrue="1" operator="equal">
      <formula>"No"</formula>
    </cfRule>
  </conditionalFormatting>
  <conditionalFormatting sqref="C63">
    <cfRule type="cellIs" dxfId="678" priority="58" stopIfTrue="1" operator="equal">
      <formula>""</formula>
    </cfRule>
  </conditionalFormatting>
  <conditionalFormatting sqref="C64">
    <cfRule type="cellIs" dxfId="677" priority="59" stopIfTrue="1" operator="equal">
      <formula>"No"</formula>
    </cfRule>
  </conditionalFormatting>
  <conditionalFormatting sqref="C64">
    <cfRule type="cellIs" dxfId="676" priority="60" stopIfTrue="1" operator="equal">
      <formula>""</formula>
    </cfRule>
  </conditionalFormatting>
  <conditionalFormatting sqref="C66">
    <cfRule type="cellIs" dxfId="675" priority="61" stopIfTrue="1" operator="equal">
      <formula>"No"</formula>
    </cfRule>
  </conditionalFormatting>
  <conditionalFormatting sqref="C66">
    <cfRule type="cellIs" dxfId="674" priority="62" stopIfTrue="1" operator="equal">
      <formula>""</formula>
    </cfRule>
  </conditionalFormatting>
  <conditionalFormatting sqref="C67">
    <cfRule type="cellIs" dxfId="673" priority="63" stopIfTrue="1" operator="equal">
      <formula>"No"</formula>
    </cfRule>
  </conditionalFormatting>
  <conditionalFormatting sqref="C67">
    <cfRule type="cellIs" dxfId="672" priority="64" stopIfTrue="1" operator="equal">
      <formula>""</formula>
    </cfRule>
  </conditionalFormatting>
  <conditionalFormatting sqref="C68">
    <cfRule type="cellIs" dxfId="671" priority="65" stopIfTrue="1" operator="equal">
      <formula>"No"</formula>
    </cfRule>
  </conditionalFormatting>
  <conditionalFormatting sqref="C68">
    <cfRule type="cellIs" dxfId="670" priority="66" stopIfTrue="1" operator="equal">
      <formula>""</formula>
    </cfRule>
  </conditionalFormatting>
  <conditionalFormatting sqref="C69">
    <cfRule type="cellIs" dxfId="669" priority="67" stopIfTrue="1" operator="equal">
      <formula>"No"</formula>
    </cfRule>
  </conditionalFormatting>
  <conditionalFormatting sqref="C69">
    <cfRule type="cellIs" dxfId="668" priority="68" stopIfTrue="1" operator="equal">
      <formula>""</formula>
    </cfRule>
  </conditionalFormatting>
  <conditionalFormatting sqref="C80">
    <cfRule type="cellIs" dxfId="667" priority="69" stopIfTrue="1" operator="equal">
      <formula>999999.99</formula>
    </cfRule>
  </conditionalFormatting>
  <conditionalFormatting sqref="C80">
    <cfRule type="cellIs" dxfId="666" priority="70" stopIfTrue="1" operator="equal">
      <formula>""</formula>
    </cfRule>
  </conditionalFormatting>
  <dataValidations count="6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11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1283</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270</v>
      </c>
      <c r="C18" s="97" t="s">
        <v>1009</v>
      </c>
      <c r="D18" s="60"/>
      <c r="E18" s="93"/>
    </row>
    <row r="19" spans="1:5" ht="25.5">
      <c r="A19" s="89" t="s">
        <v>843</v>
      </c>
      <c r="B19" s="64" t="s">
        <v>321</v>
      </c>
      <c r="C19" s="99" t="s">
        <v>1009</v>
      </c>
      <c r="D19" s="60"/>
      <c r="E19" s="95"/>
    </row>
    <row r="20" spans="1:5" ht="38.25">
      <c r="A20" s="89" t="s">
        <v>844</v>
      </c>
      <c r="B20" s="64" t="s">
        <v>680</v>
      </c>
      <c r="C20" s="99" t="s">
        <v>1009</v>
      </c>
      <c r="D20" s="60"/>
      <c r="E20" s="95"/>
    </row>
    <row r="21" spans="1:5" ht="38.25">
      <c r="A21" s="89" t="s">
        <v>845</v>
      </c>
      <c r="B21" s="64" t="s">
        <v>320</v>
      </c>
      <c r="C21" s="99" t="s">
        <v>1009</v>
      </c>
      <c r="D21" s="60"/>
      <c r="E21" s="95"/>
    </row>
    <row r="22" spans="1:5" ht="25.5">
      <c r="A22" s="61" t="s">
        <v>1135</v>
      </c>
      <c r="B22" s="115" t="s">
        <v>470</v>
      </c>
      <c r="C22" s="99" t="s">
        <v>1009</v>
      </c>
      <c r="D22" s="60"/>
      <c r="E22" s="95"/>
    </row>
    <row r="23" spans="1:5" ht="25.5">
      <c r="A23" s="61" t="s">
        <v>1136</v>
      </c>
      <c r="B23" s="115" t="s">
        <v>322</v>
      </c>
      <c r="C23" s="98" t="s">
        <v>1009</v>
      </c>
      <c r="D23" s="60"/>
      <c r="E23" s="94"/>
    </row>
    <row r="24" spans="1:5">
      <c r="A24" s="89" t="s">
        <v>846</v>
      </c>
      <c r="B24" s="64" t="s">
        <v>326</v>
      </c>
      <c r="C24" s="69"/>
      <c r="D24" s="60"/>
      <c r="E24"/>
    </row>
    <row r="25" spans="1:5">
      <c r="A25" s="61" t="s">
        <v>1218</v>
      </c>
      <c r="B25" s="115" t="s">
        <v>327</v>
      </c>
      <c r="C25" s="105" t="s">
        <v>1009</v>
      </c>
      <c r="D25" s="60"/>
      <c r="E25" s="92"/>
    </row>
    <row r="26" spans="1:5">
      <c r="A26" s="89" t="s">
        <v>847</v>
      </c>
      <c r="B26" s="64" t="s">
        <v>325</v>
      </c>
      <c r="C26" s="69"/>
      <c r="D26" s="60"/>
      <c r="E26"/>
    </row>
    <row r="27" spans="1:5">
      <c r="A27" s="61" t="s">
        <v>1231</v>
      </c>
      <c r="B27" s="115" t="s">
        <v>323</v>
      </c>
      <c r="C27" s="106" t="s">
        <v>1009</v>
      </c>
      <c r="D27" s="60"/>
      <c r="E27" s="93"/>
    </row>
    <row r="28" spans="1:5">
      <c r="A28" s="61" t="s">
        <v>1232</v>
      </c>
      <c r="B28" s="115" t="s">
        <v>324</v>
      </c>
      <c r="C28" s="99" t="s">
        <v>1009</v>
      </c>
      <c r="D28" s="60"/>
      <c r="E28" s="95"/>
    </row>
    <row r="29" spans="1:5">
      <c r="A29" s="61" t="s">
        <v>1233</v>
      </c>
      <c r="B29" s="115" t="s">
        <v>177</v>
      </c>
      <c r="C29" s="99" t="s">
        <v>1009</v>
      </c>
      <c r="D29" s="60"/>
      <c r="E29" s="95"/>
    </row>
    <row r="30" spans="1:5" ht="38.25">
      <c r="A30" s="89" t="s">
        <v>848</v>
      </c>
      <c r="B30" s="64" t="s">
        <v>114</v>
      </c>
      <c r="C30" s="100" t="s">
        <v>1009</v>
      </c>
      <c r="D30" s="60"/>
      <c r="E30" s="94"/>
    </row>
    <row r="31" spans="1:5">
      <c r="A31" s="61"/>
      <c r="B31" s="112"/>
      <c r="C31" s="60"/>
      <c r="D31" s="60"/>
      <c r="E31"/>
    </row>
    <row r="32" spans="1:5">
      <c r="A32" s="59" t="s">
        <v>850</v>
      </c>
      <c r="B32" s="114" t="s">
        <v>3</v>
      </c>
      <c r="C32" s="60"/>
      <c r="D32" s="60"/>
      <c r="E32"/>
    </row>
    <row r="33" spans="1:5">
      <c r="A33" s="61"/>
      <c r="B33" s="64"/>
      <c r="C33" s="60"/>
      <c r="D33" s="60"/>
      <c r="E33"/>
    </row>
    <row r="34" spans="1:5" ht="38.25">
      <c r="A34" s="70" t="s">
        <v>14</v>
      </c>
      <c r="B34" s="67" t="s">
        <v>31</v>
      </c>
      <c r="C34" s="60"/>
      <c r="D34" s="60"/>
      <c r="E34"/>
    </row>
    <row r="35" spans="1:5">
      <c r="A35" s="61"/>
      <c r="B35" s="64"/>
      <c r="C35" s="60"/>
      <c r="D35" s="60"/>
      <c r="E35"/>
    </row>
    <row r="36" spans="1:5" ht="25.5">
      <c r="A36" s="89" t="s">
        <v>851</v>
      </c>
      <c r="B36" s="64" t="s">
        <v>119</v>
      </c>
      <c r="C36" s="96" t="s">
        <v>1009</v>
      </c>
      <c r="D36" s="60"/>
      <c r="E36" s="92"/>
    </row>
    <row r="37" spans="1:5" s="12" customFormat="1">
      <c r="A37" s="90" t="s">
        <v>852</v>
      </c>
      <c r="B37" s="67" t="s">
        <v>175</v>
      </c>
      <c r="C37" s="72"/>
      <c r="D37" s="60"/>
      <c r="E37"/>
    </row>
    <row r="38" spans="1:5" s="12" customFormat="1" ht="25.5">
      <c r="A38" s="72" t="s">
        <v>1240</v>
      </c>
      <c r="B38" s="119" t="s">
        <v>633</v>
      </c>
      <c r="C38" s="104" t="s">
        <v>1009</v>
      </c>
      <c r="D38" s="60"/>
      <c r="E38" s="92"/>
    </row>
    <row r="39" spans="1:5" s="12" customFormat="1">
      <c r="A39" s="90" t="s">
        <v>853</v>
      </c>
      <c r="B39" s="67" t="s">
        <v>818</v>
      </c>
      <c r="C39" s="72"/>
      <c r="D39" s="60"/>
      <c r="E39"/>
    </row>
    <row r="40" spans="1:5" s="39" customFormat="1">
      <c r="A40" s="73" t="s">
        <v>1133</v>
      </c>
      <c r="B40" s="115" t="s">
        <v>174</v>
      </c>
      <c r="C40" s="62" t="s">
        <v>1009</v>
      </c>
      <c r="D40" s="60"/>
      <c r="E40" s="93"/>
    </row>
    <row r="41" spans="1:5" s="39" customFormat="1">
      <c r="A41" s="73" t="s">
        <v>1137</v>
      </c>
      <c r="B41" s="115" t="s">
        <v>173</v>
      </c>
      <c r="C41" s="102" t="s">
        <v>1009</v>
      </c>
      <c r="D41" s="60"/>
      <c r="E41" s="94"/>
    </row>
    <row r="42" spans="1:5">
      <c r="A42" s="61"/>
      <c r="B42" s="64"/>
      <c r="C42" s="60"/>
      <c r="D42" s="60"/>
      <c r="E42"/>
    </row>
    <row r="43" spans="1:5">
      <c r="A43" s="59" t="s">
        <v>858</v>
      </c>
      <c r="B43" s="116" t="s">
        <v>167</v>
      </c>
      <c r="C43" s="60"/>
      <c r="D43" s="60"/>
      <c r="E43"/>
    </row>
    <row r="44" spans="1:5">
      <c r="A44" s="61"/>
      <c r="B44" s="112"/>
      <c r="C44" s="60"/>
      <c r="D44" s="60"/>
      <c r="E44"/>
    </row>
    <row r="45" spans="1:5" ht="38.25">
      <c r="A45" s="89" t="s">
        <v>859</v>
      </c>
      <c r="B45" s="64" t="s">
        <v>706</v>
      </c>
      <c r="C45" s="97" t="s">
        <v>1009</v>
      </c>
      <c r="D45" s="60"/>
      <c r="E45" s="93"/>
    </row>
    <row r="46" spans="1:5">
      <c r="A46" s="89" t="s">
        <v>861</v>
      </c>
      <c r="B46" s="64" t="s">
        <v>370</v>
      </c>
      <c r="C46" s="100"/>
      <c r="D46" s="60"/>
      <c r="E46" s="94"/>
    </row>
    <row r="47" spans="1:5">
      <c r="A47" s="89" t="s">
        <v>863</v>
      </c>
      <c r="B47" s="64" t="s">
        <v>697</v>
      </c>
      <c r="C47" s="68"/>
      <c r="D47" s="60"/>
      <c r="E47"/>
    </row>
    <row r="48" spans="1:5">
      <c r="A48" s="61" t="s">
        <v>864</v>
      </c>
      <c r="B48" s="115" t="s">
        <v>704</v>
      </c>
      <c r="C48" s="97" t="s">
        <v>1009</v>
      </c>
      <c r="D48" s="60"/>
      <c r="E48" s="93"/>
    </row>
    <row r="49" spans="1:5">
      <c r="A49" s="61" t="s">
        <v>865</v>
      </c>
      <c r="B49" s="115" t="s">
        <v>698</v>
      </c>
      <c r="C49" s="101" t="s">
        <v>1009</v>
      </c>
      <c r="D49" s="60"/>
      <c r="E49" s="95"/>
    </row>
    <row r="50" spans="1:5">
      <c r="A50" s="61" t="s">
        <v>866</v>
      </c>
      <c r="B50" s="115" t="s">
        <v>699</v>
      </c>
      <c r="C50" s="101" t="s">
        <v>1009</v>
      </c>
      <c r="D50" s="60"/>
      <c r="E50" s="95"/>
    </row>
    <row r="51" spans="1:5" s="39" customFormat="1">
      <c r="A51" s="61" t="s">
        <v>867</v>
      </c>
      <c r="B51" s="115" t="s">
        <v>465</v>
      </c>
      <c r="C51" s="101" t="s">
        <v>1009</v>
      </c>
      <c r="D51" s="60"/>
      <c r="E51" s="95"/>
    </row>
    <row r="52" spans="1:5" ht="25.5">
      <c r="A52" s="61" t="s">
        <v>868</v>
      </c>
      <c r="B52" s="115" t="s">
        <v>133</v>
      </c>
      <c r="C52" s="101"/>
      <c r="D52" s="60"/>
      <c r="E52" s="95"/>
    </row>
    <row r="53" spans="1:5" s="12" customFormat="1" ht="25.5">
      <c r="A53" s="90" t="s">
        <v>870</v>
      </c>
      <c r="B53" s="67" t="s">
        <v>259</v>
      </c>
      <c r="C53" s="101"/>
      <c r="D53" s="61"/>
      <c r="E53" s="95"/>
    </row>
    <row r="54" spans="1:5" s="12" customFormat="1" ht="25.5">
      <c r="A54" s="90" t="s">
        <v>880</v>
      </c>
      <c r="B54" s="67" t="s">
        <v>635</v>
      </c>
      <c r="C54" s="103" t="s">
        <v>1009</v>
      </c>
      <c r="D54" s="61"/>
      <c r="E54" s="95"/>
    </row>
    <row r="55" spans="1:5" ht="25.5">
      <c r="A55" s="89" t="s">
        <v>881</v>
      </c>
      <c r="B55" s="64" t="s">
        <v>118</v>
      </c>
      <c r="C55" s="101" t="s">
        <v>1009</v>
      </c>
      <c r="D55" s="60"/>
      <c r="E55" s="95"/>
    </row>
    <row r="56" spans="1:5" ht="38.25">
      <c r="A56" s="89" t="s">
        <v>885</v>
      </c>
      <c r="B56" s="64" t="s">
        <v>494</v>
      </c>
      <c r="C56" s="100" t="s">
        <v>1009</v>
      </c>
      <c r="D56" s="60"/>
      <c r="E56" s="94"/>
    </row>
    <row r="57" spans="1:5">
      <c r="A57" s="61"/>
      <c r="B57" s="64"/>
      <c r="C57" s="60"/>
      <c r="D57" s="60"/>
      <c r="E57"/>
    </row>
    <row r="58" spans="1:5">
      <c r="A58" s="59" t="s">
        <v>894</v>
      </c>
      <c r="B58" s="114" t="s">
        <v>62</v>
      </c>
      <c r="C58" s="60"/>
      <c r="D58" s="60"/>
      <c r="E58"/>
    </row>
    <row r="59" spans="1:5">
      <c r="A59" s="61"/>
      <c r="B59" s="64"/>
      <c r="C59" s="60"/>
      <c r="D59" s="60"/>
      <c r="E59"/>
    </row>
    <row r="60" spans="1:5" ht="25.5">
      <c r="A60" s="89" t="s">
        <v>895</v>
      </c>
      <c r="B60" s="64" t="s">
        <v>96</v>
      </c>
      <c r="C60" s="97" t="s">
        <v>1009</v>
      </c>
      <c r="D60" s="60"/>
      <c r="E60" s="93"/>
    </row>
    <row r="61" spans="1:5" ht="25.5">
      <c r="A61" s="89" t="s">
        <v>896</v>
      </c>
      <c r="B61" s="64" t="s">
        <v>446</v>
      </c>
      <c r="C61" s="100" t="s">
        <v>1009</v>
      </c>
      <c r="D61" s="60"/>
      <c r="E61" s="94"/>
    </row>
    <row r="62" spans="1:5" ht="25.5">
      <c r="A62" s="89" t="s">
        <v>899</v>
      </c>
      <c r="B62" s="64" t="s">
        <v>604</v>
      </c>
      <c r="C62" s="68"/>
      <c r="D62" s="60"/>
      <c r="E62"/>
    </row>
    <row r="63" spans="1:5" ht="25.5">
      <c r="A63" s="61" t="s">
        <v>900</v>
      </c>
      <c r="B63" s="115" t="s">
        <v>224</v>
      </c>
      <c r="C63" s="97" t="s">
        <v>1009</v>
      </c>
      <c r="D63" s="60"/>
      <c r="E63" s="93"/>
    </row>
    <row r="64" spans="1:5" ht="38.25">
      <c r="A64" s="61" t="s">
        <v>1019</v>
      </c>
      <c r="B64" s="115" t="s">
        <v>94</v>
      </c>
      <c r="C64" s="101" t="s">
        <v>1009</v>
      </c>
      <c r="D64" s="60"/>
      <c r="E64" s="95"/>
    </row>
    <row r="65" spans="1:5" ht="25.5">
      <c r="A65" s="61" t="s">
        <v>1020</v>
      </c>
      <c r="B65" s="115" t="s">
        <v>95</v>
      </c>
      <c r="C65" s="100" t="s">
        <v>1009</v>
      </c>
      <c r="D65" s="60"/>
      <c r="E65" s="94"/>
    </row>
    <row r="66" spans="1:5">
      <c r="A66" s="89" t="s">
        <v>901</v>
      </c>
      <c r="B66" s="64" t="s">
        <v>103</v>
      </c>
      <c r="C66" s="68"/>
      <c r="D66" s="60"/>
      <c r="E66"/>
    </row>
    <row r="67" spans="1:5" ht="51">
      <c r="A67" s="61" t="s">
        <v>1021</v>
      </c>
      <c r="B67" s="115" t="s">
        <v>139</v>
      </c>
      <c r="C67" s="62" t="s">
        <v>1009</v>
      </c>
      <c r="D67" s="60"/>
      <c r="E67" s="93"/>
    </row>
    <row r="68" spans="1:5" ht="51">
      <c r="A68" s="61" t="s">
        <v>1022</v>
      </c>
      <c r="B68" s="115" t="s">
        <v>104</v>
      </c>
      <c r="C68" s="101" t="s">
        <v>1009</v>
      </c>
      <c r="D68" s="60"/>
      <c r="E68" s="95"/>
    </row>
    <row r="69" spans="1:5" ht="51">
      <c r="A69" s="61" t="s">
        <v>1243</v>
      </c>
      <c r="B69" s="115" t="s">
        <v>98</v>
      </c>
      <c r="C69" s="101" t="s">
        <v>1009</v>
      </c>
      <c r="D69" s="60"/>
      <c r="E69" s="95"/>
    </row>
    <row r="70" spans="1:5" ht="51">
      <c r="A70" s="61" t="s">
        <v>1254</v>
      </c>
      <c r="B70" s="115" t="s">
        <v>140</v>
      </c>
      <c r="C70" s="100" t="s">
        <v>1009</v>
      </c>
      <c r="D70" s="60"/>
      <c r="E70" s="94"/>
    </row>
    <row r="71" spans="1:5">
      <c r="A71" s="61"/>
      <c r="B71" s="64"/>
      <c r="C71" s="60"/>
      <c r="D71" s="60"/>
      <c r="E71"/>
    </row>
    <row r="72" spans="1:5">
      <c r="A72" s="59" t="s">
        <v>74</v>
      </c>
      <c r="B72" s="112"/>
      <c r="C72" s="60"/>
      <c r="D72" s="60"/>
      <c r="E72"/>
    </row>
    <row r="73" spans="1:5">
      <c r="A73" s="61"/>
      <c r="B73" s="37"/>
      <c r="C73" s="60"/>
      <c r="D73" s="60"/>
      <c r="E73"/>
    </row>
    <row r="74" spans="1:5" ht="51">
      <c r="A74" s="59" t="s">
        <v>14</v>
      </c>
      <c r="B74" s="64" t="s">
        <v>605</v>
      </c>
      <c r="C74" s="60"/>
      <c r="D74" s="60"/>
      <c r="E74"/>
    </row>
    <row r="75" spans="1:5">
      <c r="A75" s="61"/>
      <c r="B75" s="37"/>
      <c r="C75" s="60"/>
      <c r="D75" s="60"/>
      <c r="E75"/>
    </row>
    <row r="76" spans="1:5">
      <c r="A76" s="59" t="s">
        <v>905</v>
      </c>
      <c r="B76" s="120" t="s">
        <v>63</v>
      </c>
      <c r="C76" s="60"/>
      <c r="D76" s="60"/>
      <c r="E76"/>
    </row>
    <row r="77" spans="1:5">
      <c r="A77" s="61"/>
      <c r="B77" s="37"/>
      <c r="C77" s="60"/>
      <c r="D77" s="60"/>
      <c r="E77"/>
    </row>
    <row r="78" spans="1:5" ht="38.25">
      <c r="A78" s="59" t="s">
        <v>14</v>
      </c>
      <c r="B78" s="64" t="s">
        <v>606</v>
      </c>
      <c r="C78" s="60"/>
      <c r="D78" s="60"/>
      <c r="E78"/>
    </row>
    <row r="79" spans="1:5">
      <c r="A79" s="61"/>
      <c r="B79" s="37"/>
      <c r="C79" s="60"/>
      <c r="D79" s="60"/>
      <c r="E79"/>
    </row>
    <row r="80" spans="1:5" ht="38.25">
      <c r="A80" s="89" t="s">
        <v>906</v>
      </c>
      <c r="B80" s="67" t="s">
        <v>631</v>
      </c>
      <c r="C80" s="74"/>
      <c r="D80" s="60"/>
      <c r="E80"/>
    </row>
    <row r="81" spans="1:5">
      <c r="A81" s="61" t="s">
        <v>907</v>
      </c>
      <c r="B81" s="121" t="s">
        <v>930</v>
      </c>
      <c r="C81" s="109">
        <v>999999.99</v>
      </c>
      <c r="D81" s="60"/>
      <c r="E81" s="93"/>
    </row>
    <row r="82" spans="1:5">
      <c r="A82" s="61" t="s">
        <v>908</v>
      </c>
      <c r="B82" s="121" t="s">
        <v>932</v>
      </c>
      <c r="C82" s="108">
        <v>0</v>
      </c>
      <c r="D82" s="60"/>
      <c r="E82" s="95"/>
    </row>
    <row r="83" spans="1:5">
      <c r="A83" s="61" t="s">
        <v>909</v>
      </c>
      <c r="B83" s="121" t="s">
        <v>934</v>
      </c>
      <c r="C83" s="108">
        <v>0</v>
      </c>
      <c r="D83" s="60"/>
      <c r="E83" s="95"/>
    </row>
    <row r="84" spans="1:5">
      <c r="A84" s="61" t="s">
        <v>910</v>
      </c>
      <c r="B84" s="121" t="s">
        <v>936</v>
      </c>
      <c r="C84" s="108">
        <v>0</v>
      </c>
      <c r="D84" s="60"/>
      <c r="E84" s="95"/>
    </row>
    <row r="85" spans="1:5">
      <c r="A85" s="61" t="s">
        <v>1255</v>
      </c>
      <c r="B85" s="121" t="s">
        <v>938</v>
      </c>
      <c r="C85" s="108">
        <v>0</v>
      </c>
      <c r="D85" s="60"/>
      <c r="E85" s="95"/>
    </row>
    <row r="86" spans="1:5">
      <c r="A86" s="61" t="s">
        <v>1256</v>
      </c>
      <c r="B86" s="121" t="s">
        <v>940</v>
      </c>
      <c r="C86" s="107">
        <v>0</v>
      </c>
      <c r="D86" s="60"/>
      <c r="E86" s="94"/>
    </row>
    <row r="87" spans="1:5">
      <c r="A87" s="61"/>
      <c r="B87" s="67"/>
      <c r="C87" s="74"/>
      <c r="D87" s="60"/>
      <c r="E87"/>
    </row>
    <row r="88" spans="1:5">
      <c r="A88" s="59" t="s">
        <v>915</v>
      </c>
      <c r="B88" s="120" t="s">
        <v>337</v>
      </c>
      <c r="C88" s="60"/>
      <c r="D88" s="60"/>
      <c r="E88"/>
    </row>
    <row r="89" spans="1:5">
      <c r="A89" s="61"/>
      <c r="B89" s="67"/>
      <c r="C89" s="74"/>
      <c r="D89" s="60"/>
      <c r="E89"/>
    </row>
    <row r="90" spans="1:5">
      <c r="A90" s="91" t="s">
        <v>916</v>
      </c>
      <c r="B90" s="64" t="s">
        <v>636</v>
      </c>
      <c r="C90" s="74"/>
      <c r="D90" s="60"/>
      <c r="E90"/>
    </row>
    <row r="91" spans="1:5" ht="25.5">
      <c r="A91" s="37" t="s">
        <v>1183</v>
      </c>
      <c r="B91" s="115" t="s">
        <v>132</v>
      </c>
      <c r="C91" s="109">
        <v>0</v>
      </c>
      <c r="D91" s="60"/>
      <c r="E91" s="93"/>
    </row>
    <row r="92" spans="1:5" ht="25.5">
      <c r="A92" s="37" t="s">
        <v>1184</v>
      </c>
      <c r="B92" s="115" t="s">
        <v>399</v>
      </c>
      <c r="C92" s="107">
        <v>0</v>
      </c>
      <c r="D92" s="60"/>
      <c r="E92" s="94"/>
    </row>
    <row r="93" spans="1:5" ht="25.5">
      <c r="A93" s="89" t="s">
        <v>917</v>
      </c>
      <c r="B93" s="64" t="s">
        <v>82</v>
      </c>
      <c r="C93" s="43"/>
      <c r="D93" s="60"/>
      <c r="E93"/>
    </row>
    <row r="94" spans="1:5">
      <c r="A94" s="61" t="s">
        <v>1257</v>
      </c>
      <c r="B94" s="115" t="s">
        <v>19</v>
      </c>
      <c r="C94" s="109">
        <v>0</v>
      </c>
      <c r="D94" s="61"/>
      <c r="E94" s="93"/>
    </row>
    <row r="95" spans="1:5">
      <c r="A95" s="61" t="s">
        <v>1258</v>
      </c>
      <c r="B95" s="115" t="s">
        <v>20</v>
      </c>
      <c r="C95" s="108">
        <v>0</v>
      </c>
      <c r="D95" s="61"/>
      <c r="E95" s="95"/>
    </row>
    <row r="96" spans="1:5">
      <c r="A96" s="61" t="s">
        <v>1259</v>
      </c>
      <c r="B96" s="115" t="s">
        <v>21</v>
      </c>
      <c r="C96" s="107">
        <v>0</v>
      </c>
      <c r="D96" s="61"/>
      <c r="E96" s="94"/>
    </row>
    <row r="97" spans="1:5">
      <c r="A97" s="89" t="s">
        <v>918</v>
      </c>
      <c r="B97" s="64" t="s">
        <v>122</v>
      </c>
      <c r="C97" s="74"/>
      <c r="D97" s="60"/>
      <c r="E97"/>
    </row>
    <row r="98" spans="1:5">
      <c r="A98" s="61" t="s">
        <v>919</v>
      </c>
      <c r="B98" s="115" t="s">
        <v>176</v>
      </c>
      <c r="C98" s="109">
        <v>0</v>
      </c>
      <c r="D98" s="60"/>
      <c r="E98" s="93"/>
    </row>
    <row r="99" spans="1:5">
      <c r="A99" s="61" t="s">
        <v>920</v>
      </c>
      <c r="B99" s="115" t="s">
        <v>123</v>
      </c>
      <c r="C99" s="108">
        <v>0</v>
      </c>
      <c r="D99" s="61"/>
      <c r="E99" s="95"/>
    </row>
    <row r="100" spans="1:5">
      <c r="A100" s="61" t="s">
        <v>921</v>
      </c>
      <c r="B100" s="115" t="s">
        <v>124</v>
      </c>
      <c r="C100" s="108">
        <v>0</v>
      </c>
      <c r="D100" s="61"/>
      <c r="E100" s="95"/>
    </row>
    <row r="101" spans="1:5">
      <c r="A101" s="61" t="s">
        <v>1260</v>
      </c>
      <c r="B101" s="115" t="s">
        <v>130</v>
      </c>
      <c r="C101" s="108">
        <v>0</v>
      </c>
      <c r="D101" s="61"/>
      <c r="E101" s="95"/>
    </row>
    <row r="102" spans="1:5">
      <c r="A102" s="61" t="s">
        <v>1261</v>
      </c>
      <c r="B102" s="115" t="s">
        <v>125</v>
      </c>
      <c r="C102" s="108">
        <v>0</v>
      </c>
      <c r="D102" s="61"/>
      <c r="E102" s="95"/>
    </row>
    <row r="103" spans="1:5">
      <c r="A103" s="61" t="s">
        <v>1262</v>
      </c>
      <c r="B103" s="115" t="s">
        <v>73</v>
      </c>
      <c r="C103" s="107">
        <v>0</v>
      </c>
      <c r="D103" s="61"/>
      <c r="E103" s="94"/>
    </row>
    <row r="104" spans="1:5">
      <c r="A104" s="61"/>
      <c r="B104" s="67"/>
      <c r="C104" s="74"/>
      <c r="D104" s="60"/>
      <c r="E104"/>
    </row>
    <row r="105" spans="1:5">
      <c r="A105" s="59" t="s">
        <v>927</v>
      </c>
      <c r="B105" s="120" t="s">
        <v>61</v>
      </c>
      <c r="C105" s="60"/>
      <c r="D105" s="60"/>
      <c r="E105"/>
    </row>
    <row r="106" spans="1:5">
      <c r="A106" s="61"/>
      <c r="B106" s="67"/>
      <c r="C106" s="74"/>
      <c r="D106" s="60"/>
      <c r="E106"/>
    </row>
    <row r="107" spans="1:5" ht="25.5">
      <c r="A107" s="59" t="s">
        <v>14</v>
      </c>
      <c r="B107" s="64" t="s">
        <v>76</v>
      </c>
      <c r="C107" s="60"/>
      <c r="D107" s="60"/>
      <c r="E107"/>
    </row>
    <row r="108" spans="1:5">
      <c r="A108" s="61"/>
      <c r="B108" s="67"/>
      <c r="C108" s="74"/>
      <c r="D108" s="60"/>
      <c r="E108"/>
    </row>
    <row r="109" spans="1:5">
      <c r="A109" s="89" t="s">
        <v>928</v>
      </c>
      <c r="B109" s="64" t="s">
        <v>632</v>
      </c>
      <c r="C109" s="74"/>
      <c r="D109" s="16"/>
      <c r="E109"/>
    </row>
    <row r="110" spans="1:5">
      <c r="A110" s="61" t="s">
        <v>929</v>
      </c>
      <c r="B110" s="122" t="s">
        <v>1000</v>
      </c>
      <c r="C110" s="109">
        <v>0</v>
      </c>
      <c r="D110" s="60"/>
      <c r="E110" s="93"/>
    </row>
    <row r="111" spans="1:5">
      <c r="A111" s="61" t="s">
        <v>931</v>
      </c>
      <c r="B111" s="122" t="s">
        <v>1000</v>
      </c>
      <c r="C111" s="108">
        <v>0</v>
      </c>
      <c r="D111" s="60"/>
      <c r="E111" s="95"/>
    </row>
    <row r="112" spans="1:5">
      <c r="A112" s="61" t="s">
        <v>933</v>
      </c>
      <c r="B112" s="122" t="s">
        <v>1000</v>
      </c>
      <c r="C112" s="108">
        <v>0</v>
      </c>
      <c r="D112" s="60"/>
      <c r="E112" s="95"/>
    </row>
    <row r="113" spans="1:5">
      <c r="A113" s="61" t="s">
        <v>935</v>
      </c>
      <c r="B113" s="122" t="s">
        <v>1000</v>
      </c>
      <c r="C113" s="108">
        <v>0</v>
      </c>
      <c r="D113" s="60"/>
      <c r="E113" s="95"/>
    </row>
    <row r="114" spans="1:5" s="1" customFormat="1">
      <c r="A114" s="61" t="s">
        <v>937</v>
      </c>
      <c r="B114" s="122" t="s">
        <v>1000</v>
      </c>
      <c r="C114" s="108">
        <v>0</v>
      </c>
      <c r="D114" s="60"/>
      <c r="E114" s="95"/>
    </row>
    <row r="115" spans="1:5" s="1" customFormat="1">
      <c r="A115" s="61" t="s">
        <v>939</v>
      </c>
      <c r="B115" s="122" t="s">
        <v>1000</v>
      </c>
      <c r="C115" s="108">
        <v>0</v>
      </c>
      <c r="D115" s="60"/>
      <c r="E115" s="95"/>
    </row>
    <row r="116" spans="1:5" s="1" customFormat="1">
      <c r="A116" s="61" t="s">
        <v>1263</v>
      </c>
      <c r="B116" s="122" t="s">
        <v>1000</v>
      </c>
      <c r="C116" s="108">
        <v>0</v>
      </c>
      <c r="D116" s="60"/>
      <c r="E116" s="95"/>
    </row>
    <row r="117" spans="1:5" s="1" customFormat="1">
      <c r="A117" s="61" t="s">
        <v>1264</v>
      </c>
      <c r="B117" s="122" t="s">
        <v>1000</v>
      </c>
      <c r="C117" s="108">
        <v>0</v>
      </c>
      <c r="D117" s="60"/>
      <c r="E117" s="95"/>
    </row>
    <row r="118" spans="1:5" s="1" customFormat="1">
      <c r="A118" s="61" t="s">
        <v>1265</v>
      </c>
      <c r="B118" s="122" t="s">
        <v>1000</v>
      </c>
      <c r="C118" s="107">
        <v>0</v>
      </c>
      <c r="D118" s="60"/>
      <c r="E118" s="94"/>
    </row>
  </sheetData>
  <sheetProtection sheet="1" objects="1" scenarios="1"/>
  <conditionalFormatting sqref="C8">
    <cfRule type="cellIs" dxfId="665" priority="1" stopIfTrue="1" operator="equal">
      <formula>""</formula>
    </cfRule>
    <cfRule type="cellIs" dxfId="664" priority="2" stopIfTrue="1" operator="equal">
      <formula>""</formula>
    </cfRule>
  </conditionalFormatting>
  <conditionalFormatting sqref="C9">
    <cfRule type="cellIs" dxfId="663" priority="3" stopIfTrue="1" operator="equal">
      <formula>""</formula>
    </cfRule>
    <cfRule type="cellIs" dxfId="662" priority="4" stopIfTrue="1" operator="equal">
      <formula>""</formula>
    </cfRule>
  </conditionalFormatting>
  <conditionalFormatting sqref="C10">
    <cfRule type="cellIs" dxfId="661" priority="5" stopIfTrue="1" operator="equal">
      <formula>""</formula>
    </cfRule>
    <cfRule type="cellIs" dxfId="660" priority="6" stopIfTrue="1" operator="equal">
      <formula>""</formula>
    </cfRule>
  </conditionalFormatting>
  <conditionalFormatting sqref="C18">
    <cfRule type="cellIs" dxfId="659" priority="7" stopIfTrue="1" operator="equal">
      <formula>"No"</formula>
    </cfRule>
    <cfRule type="cellIs" dxfId="658" priority="8" stopIfTrue="1" operator="equal">
      <formula>""</formula>
    </cfRule>
  </conditionalFormatting>
  <conditionalFormatting sqref="C19">
    <cfRule type="cellIs" dxfId="657" priority="9" stopIfTrue="1" operator="equal">
      <formula>"No"</formula>
    </cfRule>
    <cfRule type="cellIs" dxfId="656" priority="10" stopIfTrue="1" operator="equal">
      <formula>""</formula>
    </cfRule>
  </conditionalFormatting>
  <conditionalFormatting sqref="C20">
    <cfRule type="cellIs" dxfId="655" priority="11" stopIfTrue="1" operator="equal">
      <formula>"No"</formula>
    </cfRule>
    <cfRule type="cellIs" dxfId="654" priority="12" stopIfTrue="1" operator="equal">
      <formula>""</formula>
    </cfRule>
  </conditionalFormatting>
  <conditionalFormatting sqref="C21">
    <cfRule type="cellIs" dxfId="653" priority="13" stopIfTrue="1" operator="equal">
      <formula>"No"</formula>
    </cfRule>
    <cfRule type="cellIs" dxfId="652" priority="14" stopIfTrue="1" operator="equal">
      <formula>""</formula>
    </cfRule>
  </conditionalFormatting>
  <conditionalFormatting sqref="C22">
    <cfRule type="cellIs" dxfId="651" priority="15" stopIfTrue="1" operator="equal">
      <formula>"No"</formula>
    </cfRule>
    <cfRule type="cellIs" dxfId="650" priority="16" stopIfTrue="1" operator="equal">
      <formula>""</formula>
    </cfRule>
  </conditionalFormatting>
  <conditionalFormatting sqref="C23">
    <cfRule type="cellIs" dxfId="649" priority="17" stopIfTrue="1" operator="equal">
      <formula>"No"</formula>
    </cfRule>
    <cfRule type="cellIs" dxfId="648" priority="18" stopIfTrue="1" operator="equal">
      <formula>""</formula>
    </cfRule>
  </conditionalFormatting>
  <conditionalFormatting sqref="C25">
    <cfRule type="cellIs" dxfId="647" priority="19" stopIfTrue="1" operator="equal">
      <formula>"No"</formula>
    </cfRule>
    <cfRule type="cellIs" dxfId="646" priority="20" stopIfTrue="1" operator="equal">
      <formula>""</formula>
    </cfRule>
  </conditionalFormatting>
  <conditionalFormatting sqref="C27">
    <cfRule type="cellIs" dxfId="645" priority="21" stopIfTrue="1" operator="equal">
      <formula>"No"</formula>
    </cfRule>
    <cfRule type="cellIs" dxfId="644" priority="22" stopIfTrue="1" operator="equal">
      <formula>""</formula>
    </cfRule>
  </conditionalFormatting>
  <conditionalFormatting sqref="C28">
    <cfRule type="cellIs" dxfId="643" priority="23" stopIfTrue="1" operator="equal">
      <formula>"No"</formula>
    </cfRule>
    <cfRule type="cellIs" dxfId="642" priority="24" stopIfTrue="1" operator="equal">
      <formula>""</formula>
    </cfRule>
  </conditionalFormatting>
  <conditionalFormatting sqref="C29">
    <cfRule type="cellIs" dxfId="641" priority="25" stopIfTrue="1" operator="equal">
      <formula>"No"</formula>
    </cfRule>
    <cfRule type="cellIs" dxfId="640" priority="26" stopIfTrue="1" operator="equal">
      <formula>""</formula>
    </cfRule>
  </conditionalFormatting>
  <conditionalFormatting sqref="C30">
    <cfRule type="cellIs" dxfId="639" priority="27" stopIfTrue="1" operator="equal">
      <formula>"No"</formula>
    </cfRule>
    <cfRule type="cellIs" dxfId="638" priority="28" stopIfTrue="1" operator="equal">
      <formula>""</formula>
    </cfRule>
  </conditionalFormatting>
  <conditionalFormatting sqref="C36">
    <cfRule type="cellIs" dxfId="637" priority="29" stopIfTrue="1" operator="equal">
      <formula>"No"</formula>
    </cfRule>
    <cfRule type="cellIs" dxfId="636" priority="30" stopIfTrue="1" operator="equal">
      <formula>""</formula>
    </cfRule>
  </conditionalFormatting>
  <conditionalFormatting sqref="C38">
    <cfRule type="cellIs" dxfId="635" priority="31" stopIfTrue="1" operator="equal">
      <formula>"No"</formula>
    </cfRule>
    <cfRule type="cellIs" dxfId="634" priority="32" stopIfTrue="1" operator="equal">
      <formula>""</formula>
    </cfRule>
  </conditionalFormatting>
  <conditionalFormatting sqref="C40">
    <cfRule type="cellIs" dxfId="633" priority="33" stopIfTrue="1" operator="equal">
      <formula>"No"</formula>
    </cfRule>
    <cfRule type="cellIs" dxfId="632" priority="34" stopIfTrue="1" operator="equal">
      <formula>""</formula>
    </cfRule>
  </conditionalFormatting>
  <conditionalFormatting sqref="C41">
    <cfRule type="cellIs" dxfId="631" priority="35" stopIfTrue="1" operator="equal">
      <formula>"No"</formula>
    </cfRule>
    <cfRule type="cellIs" dxfId="630" priority="36" stopIfTrue="1" operator="equal">
      <formula>""</formula>
    </cfRule>
  </conditionalFormatting>
  <conditionalFormatting sqref="C45">
    <cfRule type="cellIs" dxfId="629" priority="37" stopIfTrue="1" operator="equal">
      <formula>"No"</formula>
    </cfRule>
    <cfRule type="cellIs" dxfId="628" priority="38" stopIfTrue="1" operator="equal">
      <formula>""</formula>
    </cfRule>
  </conditionalFormatting>
  <conditionalFormatting sqref="C46">
    <cfRule type="cellIs" dxfId="627" priority="39" stopIfTrue="1" operator="equal">
      <formula>""</formula>
    </cfRule>
    <cfRule type="cellIs" dxfId="626" priority="40" stopIfTrue="1" operator="equal">
      <formula>""</formula>
    </cfRule>
  </conditionalFormatting>
  <conditionalFormatting sqref="C52">
    <cfRule type="cellIs" dxfId="625" priority="41" stopIfTrue="1" operator="equal">
      <formula>""</formula>
    </cfRule>
  </conditionalFormatting>
  <conditionalFormatting sqref="C52">
    <cfRule type="cellIs" dxfId="624" priority="42" stopIfTrue="1" operator="equal">
      <formula>""</formula>
    </cfRule>
  </conditionalFormatting>
  <conditionalFormatting sqref="C53">
    <cfRule type="cellIs" dxfId="623" priority="43" stopIfTrue="1" operator="equal">
      <formula>""</formula>
    </cfRule>
  </conditionalFormatting>
  <conditionalFormatting sqref="C53">
    <cfRule type="cellIs" dxfId="622" priority="44" stopIfTrue="1" operator="equal">
      <formula>""</formula>
    </cfRule>
  </conditionalFormatting>
  <conditionalFormatting sqref="C54">
    <cfRule type="cellIs" dxfId="621" priority="45" stopIfTrue="1" operator="equal">
      <formula>"No"</formula>
    </cfRule>
  </conditionalFormatting>
  <conditionalFormatting sqref="C54">
    <cfRule type="cellIs" dxfId="620" priority="46" stopIfTrue="1" operator="equal">
      <formula>""</formula>
    </cfRule>
  </conditionalFormatting>
  <conditionalFormatting sqref="C55">
    <cfRule type="cellIs" dxfId="619" priority="47" stopIfTrue="1" operator="equal">
      <formula>"No"</formula>
    </cfRule>
  </conditionalFormatting>
  <conditionalFormatting sqref="C55">
    <cfRule type="cellIs" dxfId="618" priority="48" stopIfTrue="1" operator="equal">
      <formula>""</formula>
    </cfRule>
  </conditionalFormatting>
  <conditionalFormatting sqref="C56">
    <cfRule type="cellIs" dxfId="617" priority="49" stopIfTrue="1" operator="equal">
      <formula>"No"</formula>
    </cfRule>
  </conditionalFormatting>
  <conditionalFormatting sqref="C56">
    <cfRule type="cellIs" dxfId="616" priority="50" stopIfTrue="1" operator="equal">
      <formula>""</formula>
    </cfRule>
  </conditionalFormatting>
  <conditionalFormatting sqref="C60">
    <cfRule type="cellIs" dxfId="615" priority="51" stopIfTrue="1" operator="equal">
      <formula>"No"</formula>
    </cfRule>
  </conditionalFormatting>
  <conditionalFormatting sqref="C60">
    <cfRule type="cellIs" dxfId="614" priority="52" stopIfTrue="1" operator="equal">
      <formula>""</formula>
    </cfRule>
  </conditionalFormatting>
  <conditionalFormatting sqref="C61">
    <cfRule type="cellIs" dxfId="613" priority="53" stopIfTrue="1" operator="equal">
      <formula>"No"</formula>
    </cfRule>
  </conditionalFormatting>
  <conditionalFormatting sqref="C61">
    <cfRule type="cellIs" dxfId="612" priority="54" stopIfTrue="1" operator="equal">
      <formula>""</formula>
    </cfRule>
  </conditionalFormatting>
  <conditionalFormatting sqref="C63">
    <cfRule type="cellIs" dxfId="611" priority="55" stopIfTrue="1" operator="equal">
      <formula>"No"</formula>
    </cfRule>
  </conditionalFormatting>
  <conditionalFormatting sqref="C63">
    <cfRule type="cellIs" dxfId="610" priority="56" stopIfTrue="1" operator="equal">
      <formula>""</formula>
    </cfRule>
  </conditionalFormatting>
  <conditionalFormatting sqref="C64">
    <cfRule type="cellIs" dxfId="609" priority="57" stopIfTrue="1" operator="equal">
      <formula>"No"</formula>
    </cfRule>
  </conditionalFormatting>
  <conditionalFormatting sqref="C64">
    <cfRule type="cellIs" dxfId="608" priority="58" stopIfTrue="1" operator="equal">
      <formula>""</formula>
    </cfRule>
  </conditionalFormatting>
  <conditionalFormatting sqref="C65">
    <cfRule type="cellIs" dxfId="607" priority="59" stopIfTrue="1" operator="equal">
      <formula>"No"</formula>
    </cfRule>
  </conditionalFormatting>
  <conditionalFormatting sqref="C65">
    <cfRule type="cellIs" dxfId="606" priority="60" stopIfTrue="1" operator="equal">
      <formula>""</formula>
    </cfRule>
  </conditionalFormatting>
  <conditionalFormatting sqref="C67">
    <cfRule type="cellIs" dxfId="605" priority="61" stopIfTrue="1" operator="equal">
      <formula>"No"</formula>
    </cfRule>
  </conditionalFormatting>
  <conditionalFormatting sqref="C67">
    <cfRule type="cellIs" dxfId="604" priority="62" stopIfTrue="1" operator="equal">
      <formula>""</formula>
    </cfRule>
  </conditionalFormatting>
  <conditionalFormatting sqref="C68">
    <cfRule type="cellIs" dxfId="603" priority="63" stopIfTrue="1" operator="equal">
      <formula>"No"</formula>
    </cfRule>
  </conditionalFormatting>
  <conditionalFormatting sqref="C68">
    <cfRule type="cellIs" dxfId="602" priority="64" stopIfTrue="1" operator="equal">
      <formula>""</formula>
    </cfRule>
  </conditionalFormatting>
  <conditionalFormatting sqref="C69">
    <cfRule type="cellIs" dxfId="601" priority="65" stopIfTrue="1" operator="equal">
      <formula>"No"</formula>
    </cfRule>
  </conditionalFormatting>
  <conditionalFormatting sqref="C69">
    <cfRule type="cellIs" dxfId="600" priority="66" stopIfTrue="1" operator="equal">
      <formula>""</formula>
    </cfRule>
  </conditionalFormatting>
  <conditionalFormatting sqref="C70">
    <cfRule type="cellIs" dxfId="599" priority="67" stopIfTrue="1" operator="equal">
      <formula>"No"</formula>
    </cfRule>
  </conditionalFormatting>
  <conditionalFormatting sqref="C70">
    <cfRule type="cellIs" dxfId="598" priority="68" stopIfTrue="1" operator="equal">
      <formula>""</formula>
    </cfRule>
  </conditionalFormatting>
  <conditionalFormatting sqref="C81">
    <cfRule type="cellIs" dxfId="597" priority="69" stopIfTrue="1" operator="equal">
      <formula>999999.99</formula>
    </cfRule>
  </conditionalFormatting>
  <conditionalFormatting sqref="C81">
    <cfRule type="cellIs" dxfId="596" priority="70" stopIfTrue="1" operator="equal">
      <formula>""</formula>
    </cfRule>
  </conditionalFormatting>
  <dataValidations count="6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11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1284</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307</v>
      </c>
      <c r="C18" s="97" t="s">
        <v>1009</v>
      </c>
      <c r="D18" s="60"/>
      <c r="E18" s="93"/>
    </row>
    <row r="19" spans="1:5" ht="38.25">
      <c r="A19" s="89" t="s">
        <v>843</v>
      </c>
      <c r="B19" s="64" t="s">
        <v>306</v>
      </c>
      <c r="C19" s="99" t="s">
        <v>1009</v>
      </c>
      <c r="D19" s="60"/>
      <c r="E19" s="95"/>
    </row>
    <row r="20" spans="1:5" ht="38.25">
      <c r="A20" s="89" t="s">
        <v>844</v>
      </c>
      <c r="B20" s="64" t="s">
        <v>680</v>
      </c>
      <c r="C20" s="99" t="s">
        <v>1009</v>
      </c>
      <c r="D20" s="60"/>
      <c r="E20" s="95"/>
    </row>
    <row r="21" spans="1:5" ht="25.5">
      <c r="A21" s="89" t="s">
        <v>845</v>
      </c>
      <c r="B21" s="64" t="s">
        <v>309</v>
      </c>
      <c r="C21" s="99" t="s">
        <v>1009</v>
      </c>
      <c r="D21" s="60"/>
      <c r="E21" s="95"/>
    </row>
    <row r="22" spans="1:5">
      <c r="A22" s="61" t="s">
        <v>1135</v>
      </c>
      <c r="B22" s="115" t="s">
        <v>310</v>
      </c>
      <c r="C22" s="99" t="s">
        <v>1009</v>
      </c>
      <c r="D22" s="60"/>
      <c r="E22" s="95"/>
    </row>
    <row r="23" spans="1:5" ht="25.5">
      <c r="A23" s="61" t="s">
        <v>1136</v>
      </c>
      <c r="B23" s="115" t="s">
        <v>519</v>
      </c>
      <c r="C23" s="99" t="s">
        <v>1009</v>
      </c>
      <c r="D23" s="60"/>
      <c r="E23" s="95"/>
    </row>
    <row r="24" spans="1:5" ht="25.5">
      <c r="A24" s="89" t="s">
        <v>846</v>
      </c>
      <c r="B24" s="64" t="s">
        <v>308</v>
      </c>
      <c r="C24" s="99" t="s">
        <v>1009</v>
      </c>
      <c r="D24" s="60"/>
      <c r="E24" s="95"/>
    </row>
    <row r="25" spans="1:5" ht="25.5">
      <c r="A25" s="89" t="s">
        <v>847</v>
      </c>
      <c r="B25" s="64" t="s">
        <v>520</v>
      </c>
      <c r="C25" s="99" t="s">
        <v>1009</v>
      </c>
      <c r="D25" s="60"/>
      <c r="E25" s="95"/>
    </row>
    <row r="26" spans="1:5" ht="38.25">
      <c r="A26" s="89" t="s">
        <v>848</v>
      </c>
      <c r="B26" s="64" t="s">
        <v>114</v>
      </c>
      <c r="C26" s="100" t="s">
        <v>1009</v>
      </c>
      <c r="D26" s="60"/>
      <c r="E26" s="94"/>
    </row>
    <row r="27" spans="1:5">
      <c r="A27" s="61"/>
      <c r="B27" s="112"/>
      <c r="C27" s="60"/>
      <c r="D27" s="60"/>
      <c r="E27"/>
    </row>
    <row r="28" spans="1:5">
      <c r="A28" s="59" t="s">
        <v>850</v>
      </c>
      <c r="B28" s="114" t="s">
        <v>3</v>
      </c>
      <c r="C28" s="60"/>
      <c r="D28" s="60"/>
      <c r="E28"/>
    </row>
    <row r="29" spans="1:5">
      <c r="A29" s="61"/>
      <c r="B29" s="64"/>
      <c r="C29" s="60"/>
      <c r="D29" s="60"/>
      <c r="E29"/>
    </row>
    <row r="30" spans="1:5" ht="38.25">
      <c r="A30" s="70" t="s">
        <v>14</v>
      </c>
      <c r="B30" s="67" t="s">
        <v>31</v>
      </c>
      <c r="C30" s="60"/>
      <c r="D30" s="60"/>
      <c r="E30"/>
    </row>
    <row r="31" spans="1:5">
      <c r="A31" s="61"/>
      <c r="B31" s="64"/>
      <c r="C31" s="60"/>
      <c r="D31" s="60"/>
      <c r="E31"/>
    </row>
    <row r="32" spans="1:5" ht="25.5">
      <c r="A32" s="89" t="s">
        <v>851</v>
      </c>
      <c r="B32" s="64" t="s">
        <v>119</v>
      </c>
      <c r="C32" s="96" t="s">
        <v>1009</v>
      </c>
      <c r="D32" s="60"/>
      <c r="E32" s="92"/>
    </row>
    <row r="33" spans="1:5" s="12" customFormat="1">
      <c r="A33" s="90" t="s">
        <v>852</v>
      </c>
      <c r="B33" s="67" t="s">
        <v>175</v>
      </c>
      <c r="C33" s="72"/>
      <c r="D33" s="60"/>
      <c r="E33"/>
    </row>
    <row r="34" spans="1:5" s="12" customFormat="1" ht="25.5">
      <c r="A34" s="72" t="s">
        <v>1240</v>
      </c>
      <c r="B34" s="119" t="s">
        <v>633</v>
      </c>
      <c r="C34" s="104" t="s">
        <v>1009</v>
      </c>
      <c r="D34" s="60"/>
      <c r="E34" s="92"/>
    </row>
    <row r="35" spans="1:5" s="12" customFormat="1">
      <c r="A35" s="90" t="s">
        <v>853</v>
      </c>
      <c r="B35" s="67" t="s">
        <v>818</v>
      </c>
      <c r="C35" s="72"/>
      <c r="D35" s="60"/>
      <c r="E35"/>
    </row>
    <row r="36" spans="1:5" s="39" customFormat="1">
      <c r="A36" s="73" t="s">
        <v>1133</v>
      </c>
      <c r="B36" s="115" t="s">
        <v>174</v>
      </c>
      <c r="C36" s="62" t="s">
        <v>1009</v>
      </c>
      <c r="D36" s="60"/>
      <c r="E36" s="93"/>
    </row>
    <row r="37" spans="1:5" s="39" customFormat="1">
      <c r="A37" s="73" t="s">
        <v>1137</v>
      </c>
      <c r="B37" s="115" t="s">
        <v>173</v>
      </c>
      <c r="C37" s="102" t="s">
        <v>1009</v>
      </c>
      <c r="D37" s="60"/>
      <c r="E37" s="94"/>
    </row>
    <row r="38" spans="1:5">
      <c r="A38" s="61"/>
      <c r="B38" s="64"/>
      <c r="C38" s="60"/>
      <c r="D38" s="60"/>
      <c r="E38"/>
    </row>
    <row r="39" spans="1:5">
      <c r="A39" s="59" t="s">
        <v>858</v>
      </c>
      <c r="B39" s="116" t="s">
        <v>167</v>
      </c>
      <c r="C39" s="60"/>
      <c r="D39" s="60"/>
      <c r="E39"/>
    </row>
    <row r="40" spans="1:5">
      <c r="A40" s="61"/>
      <c r="B40" s="112"/>
      <c r="C40" s="60"/>
      <c r="D40" s="60"/>
      <c r="E40"/>
    </row>
    <row r="41" spans="1:5" ht="38.25">
      <c r="A41" s="89" t="s">
        <v>859</v>
      </c>
      <c r="B41" s="64" t="s">
        <v>706</v>
      </c>
      <c r="C41" s="97" t="s">
        <v>1009</v>
      </c>
      <c r="D41" s="60"/>
      <c r="E41" s="93"/>
    </row>
    <row r="42" spans="1:5">
      <c r="A42" s="89" t="s">
        <v>861</v>
      </c>
      <c r="B42" s="64" t="s">
        <v>370</v>
      </c>
      <c r="C42" s="100"/>
      <c r="D42" s="60"/>
      <c r="E42" s="94"/>
    </row>
    <row r="43" spans="1:5">
      <c r="A43" s="89" t="s">
        <v>863</v>
      </c>
      <c r="B43" s="64" t="s">
        <v>697</v>
      </c>
      <c r="C43" s="68"/>
      <c r="D43" s="60"/>
      <c r="E43"/>
    </row>
    <row r="44" spans="1:5">
      <c r="A44" s="61" t="s">
        <v>864</v>
      </c>
      <c r="B44" s="115" t="s">
        <v>704</v>
      </c>
      <c r="C44" s="97" t="s">
        <v>1009</v>
      </c>
      <c r="D44" s="60"/>
      <c r="E44" s="93"/>
    </row>
    <row r="45" spans="1:5">
      <c r="A45" s="61" t="s">
        <v>865</v>
      </c>
      <c r="B45" s="115" t="s">
        <v>698</v>
      </c>
      <c r="C45" s="101" t="s">
        <v>1009</v>
      </c>
      <c r="D45" s="60"/>
      <c r="E45" s="95"/>
    </row>
    <row r="46" spans="1:5">
      <c r="A46" s="61" t="s">
        <v>866</v>
      </c>
      <c r="B46" s="115" t="s">
        <v>699</v>
      </c>
      <c r="C46" s="101" t="s">
        <v>1009</v>
      </c>
      <c r="D46" s="60"/>
      <c r="E46" s="95"/>
    </row>
    <row r="47" spans="1:5" s="39" customFormat="1">
      <c r="A47" s="61" t="s">
        <v>867</v>
      </c>
      <c r="B47" s="115" t="s">
        <v>465</v>
      </c>
      <c r="C47" s="101" t="s">
        <v>1009</v>
      </c>
      <c r="D47" s="60"/>
      <c r="E47" s="95"/>
    </row>
    <row r="48" spans="1:5" ht="25.5">
      <c r="A48" s="61" t="s">
        <v>868</v>
      </c>
      <c r="B48" s="115" t="s">
        <v>133</v>
      </c>
      <c r="C48" s="101"/>
      <c r="D48" s="60"/>
      <c r="E48" s="95"/>
    </row>
    <row r="49" spans="1:5" s="12" customFormat="1" ht="25.5">
      <c r="A49" s="90" t="s">
        <v>870</v>
      </c>
      <c r="B49" s="67" t="s">
        <v>259</v>
      </c>
      <c r="C49" s="101"/>
      <c r="D49" s="61"/>
      <c r="E49" s="95"/>
    </row>
    <row r="50" spans="1:5" s="12" customFormat="1" ht="25.5">
      <c r="A50" s="90" t="s">
        <v>880</v>
      </c>
      <c r="B50" s="67" t="s">
        <v>264</v>
      </c>
      <c r="C50" s="103" t="s">
        <v>1009</v>
      </c>
      <c r="D50" s="61"/>
      <c r="E50" s="95"/>
    </row>
    <row r="51" spans="1:5" s="12" customFormat="1" ht="25.5">
      <c r="A51" s="90" t="s">
        <v>881</v>
      </c>
      <c r="B51" s="67" t="s">
        <v>635</v>
      </c>
      <c r="C51" s="103" t="s">
        <v>1009</v>
      </c>
      <c r="D51" s="61"/>
      <c r="E51" s="95"/>
    </row>
    <row r="52" spans="1:5" ht="25.5">
      <c r="A52" s="89" t="s">
        <v>885</v>
      </c>
      <c r="B52" s="64" t="s">
        <v>118</v>
      </c>
      <c r="C52" s="101" t="s">
        <v>1009</v>
      </c>
      <c r="D52" s="60"/>
      <c r="E52" s="95"/>
    </row>
    <row r="53" spans="1:5" ht="38.25">
      <c r="A53" s="89" t="s">
        <v>886</v>
      </c>
      <c r="B53" s="64" t="s">
        <v>494</v>
      </c>
      <c r="C53" s="100" t="s">
        <v>1009</v>
      </c>
      <c r="D53" s="60"/>
      <c r="E53" s="94"/>
    </row>
    <row r="54" spans="1:5">
      <c r="A54" s="61"/>
      <c r="B54" s="64"/>
      <c r="C54" s="60"/>
      <c r="D54" s="60"/>
      <c r="E54"/>
    </row>
    <row r="55" spans="1:5">
      <c r="A55" s="59" t="s">
        <v>894</v>
      </c>
      <c r="B55" s="114" t="s">
        <v>62</v>
      </c>
      <c r="C55" s="60"/>
      <c r="D55" s="60"/>
      <c r="E55"/>
    </row>
    <row r="56" spans="1:5">
      <c r="A56" s="61"/>
      <c r="B56" s="64"/>
      <c r="C56" s="60"/>
      <c r="D56" s="60"/>
      <c r="E56"/>
    </row>
    <row r="57" spans="1:5" ht="25.5">
      <c r="A57" s="89" t="s">
        <v>895</v>
      </c>
      <c r="B57" s="64" t="s">
        <v>96</v>
      </c>
      <c r="C57" s="97" t="s">
        <v>1009</v>
      </c>
      <c r="D57" s="60"/>
      <c r="E57" s="93"/>
    </row>
    <row r="58" spans="1:5" ht="25.5">
      <c r="A58" s="89" t="s">
        <v>896</v>
      </c>
      <c r="B58" s="64" t="s">
        <v>446</v>
      </c>
      <c r="C58" s="100" t="s">
        <v>1009</v>
      </c>
      <c r="D58" s="60"/>
      <c r="E58" s="94"/>
    </row>
    <row r="59" spans="1:5" ht="25.5">
      <c r="A59" s="89" t="s">
        <v>899</v>
      </c>
      <c r="B59" s="64" t="s">
        <v>604</v>
      </c>
      <c r="C59" s="68"/>
      <c r="D59" s="60"/>
      <c r="E59"/>
    </row>
    <row r="60" spans="1:5" ht="25.5">
      <c r="A60" s="61" t="s">
        <v>900</v>
      </c>
      <c r="B60" s="115" t="s">
        <v>224</v>
      </c>
      <c r="C60" s="97" t="s">
        <v>1009</v>
      </c>
      <c r="D60" s="60"/>
      <c r="E60" s="93"/>
    </row>
    <row r="61" spans="1:5" ht="38.25">
      <c r="A61" s="61" t="s">
        <v>1019</v>
      </c>
      <c r="B61" s="115" t="s">
        <v>94</v>
      </c>
      <c r="C61" s="101" t="s">
        <v>1009</v>
      </c>
      <c r="D61" s="60"/>
      <c r="E61" s="95"/>
    </row>
    <row r="62" spans="1:5" ht="25.5">
      <c r="A62" s="61" t="s">
        <v>1020</v>
      </c>
      <c r="B62" s="115" t="s">
        <v>95</v>
      </c>
      <c r="C62" s="100" t="s">
        <v>1009</v>
      </c>
      <c r="D62" s="60"/>
      <c r="E62" s="94"/>
    </row>
    <row r="63" spans="1:5">
      <c r="A63" s="89" t="s">
        <v>901</v>
      </c>
      <c r="B63" s="64" t="s">
        <v>103</v>
      </c>
      <c r="C63" s="68"/>
      <c r="D63" s="60"/>
      <c r="E63"/>
    </row>
    <row r="64" spans="1:5" ht="51">
      <c r="A64" s="61" t="s">
        <v>1021</v>
      </c>
      <c r="B64" s="115" t="s">
        <v>139</v>
      </c>
      <c r="C64" s="62" t="s">
        <v>1009</v>
      </c>
      <c r="D64" s="60"/>
      <c r="E64" s="93"/>
    </row>
    <row r="65" spans="1:5" ht="51">
      <c r="A65" s="61" t="s">
        <v>1022</v>
      </c>
      <c r="B65" s="115" t="s">
        <v>104</v>
      </c>
      <c r="C65" s="101" t="s">
        <v>1009</v>
      </c>
      <c r="D65" s="60"/>
      <c r="E65" s="95"/>
    </row>
    <row r="66" spans="1:5" ht="51">
      <c r="A66" s="61" t="s">
        <v>1243</v>
      </c>
      <c r="B66" s="115" t="s">
        <v>98</v>
      </c>
      <c r="C66" s="101" t="s">
        <v>1009</v>
      </c>
      <c r="D66" s="60"/>
      <c r="E66" s="95"/>
    </row>
    <row r="67" spans="1:5" ht="51">
      <c r="A67" s="61" t="s">
        <v>1254</v>
      </c>
      <c r="B67" s="115" t="s">
        <v>140</v>
      </c>
      <c r="C67" s="100" t="s">
        <v>1009</v>
      </c>
      <c r="D67" s="60"/>
      <c r="E67" s="94"/>
    </row>
    <row r="68" spans="1:5">
      <c r="A68" s="61"/>
      <c r="B68" s="64"/>
      <c r="C68" s="60"/>
      <c r="D68" s="60"/>
      <c r="E68"/>
    </row>
    <row r="69" spans="1:5">
      <c r="A69" s="59" t="s">
        <v>74</v>
      </c>
      <c r="B69" s="112"/>
      <c r="C69" s="60"/>
      <c r="D69" s="60"/>
      <c r="E69"/>
    </row>
    <row r="70" spans="1:5">
      <c r="A70" s="61"/>
      <c r="B70" s="37"/>
      <c r="C70" s="60"/>
      <c r="D70" s="60"/>
      <c r="E70"/>
    </row>
    <row r="71" spans="1:5" ht="51">
      <c r="A71" s="59" t="s">
        <v>14</v>
      </c>
      <c r="B71" s="64" t="s">
        <v>605</v>
      </c>
      <c r="C71" s="60"/>
      <c r="D71" s="60"/>
      <c r="E71"/>
    </row>
    <row r="72" spans="1:5">
      <c r="A72" s="61"/>
      <c r="B72" s="37"/>
      <c r="C72" s="60"/>
      <c r="D72" s="60"/>
      <c r="E72"/>
    </row>
    <row r="73" spans="1:5">
      <c r="A73" s="59" t="s">
        <v>905</v>
      </c>
      <c r="B73" s="120" t="s">
        <v>63</v>
      </c>
      <c r="C73" s="60"/>
      <c r="D73" s="60"/>
      <c r="E73"/>
    </row>
    <row r="74" spans="1:5">
      <c r="A74" s="61"/>
      <c r="B74" s="37"/>
      <c r="C74" s="60"/>
      <c r="D74" s="60"/>
      <c r="E74"/>
    </row>
    <row r="75" spans="1:5" ht="38.25">
      <c r="A75" s="59" t="s">
        <v>14</v>
      </c>
      <c r="B75" s="64" t="s">
        <v>606</v>
      </c>
      <c r="C75" s="60"/>
      <c r="D75" s="60"/>
      <c r="E75"/>
    </row>
    <row r="76" spans="1:5">
      <c r="A76" s="61"/>
      <c r="B76" s="37"/>
      <c r="C76" s="60"/>
      <c r="D76" s="60"/>
      <c r="E76"/>
    </row>
    <row r="77" spans="1:5" ht="38.25">
      <c r="A77" s="89" t="s">
        <v>906</v>
      </c>
      <c r="B77" s="67" t="s">
        <v>631</v>
      </c>
      <c r="C77" s="74"/>
      <c r="D77" s="60"/>
      <c r="E77"/>
    </row>
    <row r="78" spans="1:5">
      <c r="A78" s="61" t="s">
        <v>907</v>
      </c>
      <c r="B78" s="121" t="s">
        <v>930</v>
      </c>
      <c r="C78" s="109">
        <v>999999.99</v>
      </c>
      <c r="D78" s="60"/>
      <c r="E78" s="93"/>
    </row>
    <row r="79" spans="1:5">
      <c r="A79" s="61" t="s">
        <v>908</v>
      </c>
      <c r="B79" s="121" t="s">
        <v>932</v>
      </c>
      <c r="C79" s="108">
        <v>0</v>
      </c>
      <c r="D79" s="60"/>
      <c r="E79" s="95"/>
    </row>
    <row r="80" spans="1:5">
      <c r="A80" s="61" t="s">
        <v>909</v>
      </c>
      <c r="B80" s="121" t="s">
        <v>934</v>
      </c>
      <c r="C80" s="108">
        <v>0</v>
      </c>
      <c r="D80" s="60"/>
      <c r="E80" s="95"/>
    </row>
    <row r="81" spans="1:5">
      <c r="A81" s="61" t="s">
        <v>910</v>
      </c>
      <c r="B81" s="121" t="s">
        <v>936</v>
      </c>
      <c r="C81" s="108">
        <v>0</v>
      </c>
      <c r="D81" s="60"/>
      <c r="E81" s="95"/>
    </row>
    <row r="82" spans="1:5">
      <c r="A82" s="61" t="s">
        <v>1255</v>
      </c>
      <c r="B82" s="121" t="s">
        <v>938</v>
      </c>
      <c r="C82" s="108">
        <v>0</v>
      </c>
      <c r="D82" s="60"/>
      <c r="E82" s="95"/>
    </row>
    <row r="83" spans="1:5">
      <c r="A83" s="61" t="s">
        <v>1256</v>
      </c>
      <c r="B83" s="121" t="s">
        <v>940</v>
      </c>
      <c r="C83" s="107">
        <v>0</v>
      </c>
      <c r="D83" s="60"/>
      <c r="E83" s="94"/>
    </row>
    <row r="84" spans="1:5">
      <c r="A84" s="61"/>
      <c r="B84" s="67"/>
      <c r="C84" s="74"/>
      <c r="D84" s="60"/>
      <c r="E84"/>
    </row>
    <row r="85" spans="1:5">
      <c r="A85" s="59" t="s">
        <v>915</v>
      </c>
      <c r="B85" s="120" t="s">
        <v>337</v>
      </c>
      <c r="C85" s="60"/>
      <c r="D85" s="60"/>
      <c r="E85"/>
    </row>
    <row r="86" spans="1:5">
      <c r="A86" s="61"/>
      <c r="B86" s="67"/>
      <c r="C86" s="74"/>
      <c r="D86" s="60"/>
      <c r="E86"/>
    </row>
    <row r="87" spans="1:5">
      <c r="A87" s="91" t="s">
        <v>916</v>
      </c>
      <c r="B87" s="64" t="s">
        <v>636</v>
      </c>
      <c r="C87" s="74"/>
      <c r="D87" s="60"/>
      <c r="E87"/>
    </row>
    <row r="88" spans="1:5" ht="25.5">
      <c r="A88" s="37" t="s">
        <v>1183</v>
      </c>
      <c r="B88" s="115" t="s">
        <v>132</v>
      </c>
      <c r="C88" s="109">
        <v>0</v>
      </c>
      <c r="D88" s="60"/>
      <c r="E88" s="93"/>
    </row>
    <row r="89" spans="1:5" ht="25.5">
      <c r="A89" s="37" t="s">
        <v>1184</v>
      </c>
      <c r="B89" s="115" t="s">
        <v>399</v>
      </c>
      <c r="C89" s="107">
        <v>0</v>
      </c>
      <c r="D89" s="60"/>
      <c r="E89" s="94"/>
    </row>
    <row r="90" spans="1:5" ht="25.5">
      <c r="A90" s="89" t="s">
        <v>917</v>
      </c>
      <c r="B90" s="64" t="s">
        <v>82</v>
      </c>
      <c r="C90" s="43"/>
      <c r="D90" s="60"/>
      <c r="E90"/>
    </row>
    <row r="91" spans="1:5">
      <c r="A91" s="61" t="s">
        <v>1257</v>
      </c>
      <c r="B91" s="115" t="s">
        <v>19</v>
      </c>
      <c r="C91" s="109">
        <v>0</v>
      </c>
      <c r="D91" s="61"/>
      <c r="E91" s="93"/>
    </row>
    <row r="92" spans="1:5">
      <c r="A92" s="61" t="s">
        <v>1258</v>
      </c>
      <c r="B92" s="115" t="s">
        <v>20</v>
      </c>
      <c r="C92" s="108">
        <v>0</v>
      </c>
      <c r="D92" s="61"/>
      <c r="E92" s="95"/>
    </row>
    <row r="93" spans="1:5">
      <c r="A93" s="61" t="s">
        <v>1259</v>
      </c>
      <c r="B93" s="115" t="s">
        <v>21</v>
      </c>
      <c r="C93" s="107">
        <v>0</v>
      </c>
      <c r="D93" s="61"/>
      <c r="E93" s="94"/>
    </row>
    <row r="94" spans="1:5">
      <c r="A94" s="89" t="s">
        <v>918</v>
      </c>
      <c r="B94" s="64" t="s">
        <v>122</v>
      </c>
      <c r="C94" s="74"/>
      <c r="D94" s="60"/>
      <c r="E94"/>
    </row>
    <row r="95" spans="1:5">
      <c r="A95" s="61" t="s">
        <v>919</v>
      </c>
      <c r="B95" s="115" t="s">
        <v>176</v>
      </c>
      <c r="C95" s="109">
        <v>0</v>
      </c>
      <c r="D95" s="60"/>
      <c r="E95" s="93"/>
    </row>
    <row r="96" spans="1:5">
      <c r="A96" s="61" t="s">
        <v>920</v>
      </c>
      <c r="B96" s="115" t="s">
        <v>123</v>
      </c>
      <c r="C96" s="108">
        <v>0</v>
      </c>
      <c r="D96" s="61"/>
      <c r="E96" s="95"/>
    </row>
    <row r="97" spans="1:5">
      <c r="A97" s="61" t="s">
        <v>921</v>
      </c>
      <c r="B97" s="115" t="s">
        <v>124</v>
      </c>
      <c r="C97" s="108">
        <v>0</v>
      </c>
      <c r="D97" s="61"/>
      <c r="E97" s="95"/>
    </row>
    <row r="98" spans="1:5">
      <c r="A98" s="61" t="s">
        <v>1260</v>
      </c>
      <c r="B98" s="115" t="s">
        <v>130</v>
      </c>
      <c r="C98" s="108">
        <v>0</v>
      </c>
      <c r="D98" s="61"/>
      <c r="E98" s="95"/>
    </row>
    <row r="99" spans="1:5">
      <c r="A99" s="61" t="s">
        <v>1261</v>
      </c>
      <c r="B99" s="115" t="s">
        <v>125</v>
      </c>
      <c r="C99" s="108">
        <v>0</v>
      </c>
      <c r="D99" s="61"/>
      <c r="E99" s="95"/>
    </row>
    <row r="100" spans="1:5">
      <c r="A100" s="61" t="s">
        <v>1262</v>
      </c>
      <c r="B100" s="115" t="s">
        <v>73</v>
      </c>
      <c r="C100" s="107">
        <v>0</v>
      </c>
      <c r="D100" s="61"/>
      <c r="E100" s="94"/>
    </row>
    <row r="101" spans="1:5">
      <c r="A101" s="61"/>
      <c r="B101" s="67"/>
      <c r="C101" s="74"/>
      <c r="D101" s="60"/>
      <c r="E101"/>
    </row>
    <row r="102" spans="1:5">
      <c r="A102" s="59" t="s">
        <v>927</v>
      </c>
      <c r="B102" s="120" t="s">
        <v>61</v>
      </c>
      <c r="C102" s="60"/>
      <c r="D102" s="60"/>
      <c r="E102"/>
    </row>
    <row r="103" spans="1:5">
      <c r="A103" s="61"/>
      <c r="B103" s="67"/>
      <c r="C103" s="74"/>
      <c r="D103" s="60"/>
      <c r="E103"/>
    </row>
    <row r="104" spans="1:5" ht="25.5">
      <c r="A104" s="59" t="s">
        <v>14</v>
      </c>
      <c r="B104" s="64" t="s">
        <v>76</v>
      </c>
      <c r="C104" s="60"/>
      <c r="D104" s="60"/>
      <c r="E104"/>
    </row>
    <row r="105" spans="1:5">
      <c r="A105" s="61"/>
      <c r="B105" s="67"/>
      <c r="C105" s="74"/>
      <c r="D105" s="60"/>
      <c r="E105"/>
    </row>
    <row r="106" spans="1:5">
      <c r="A106" s="89" t="s">
        <v>928</v>
      </c>
      <c r="B106" s="64" t="s">
        <v>632</v>
      </c>
      <c r="C106" s="74"/>
      <c r="D106" s="16"/>
      <c r="E106"/>
    </row>
    <row r="107" spans="1:5">
      <c r="A107" s="61" t="s">
        <v>929</v>
      </c>
      <c r="B107" s="122" t="s">
        <v>1000</v>
      </c>
      <c r="C107" s="109">
        <v>0</v>
      </c>
      <c r="D107" s="60"/>
      <c r="E107" s="93"/>
    </row>
    <row r="108" spans="1:5">
      <c r="A108" s="61" t="s">
        <v>931</v>
      </c>
      <c r="B108" s="122" t="s">
        <v>1000</v>
      </c>
      <c r="C108" s="108">
        <v>0</v>
      </c>
      <c r="D108" s="60"/>
      <c r="E108" s="95"/>
    </row>
    <row r="109" spans="1:5">
      <c r="A109" s="61" t="s">
        <v>933</v>
      </c>
      <c r="B109" s="122" t="s">
        <v>1000</v>
      </c>
      <c r="C109" s="108">
        <v>0</v>
      </c>
      <c r="D109" s="60"/>
      <c r="E109" s="95"/>
    </row>
    <row r="110" spans="1:5" s="1" customFormat="1">
      <c r="A110" s="61" t="s">
        <v>935</v>
      </c>
      <c r="B110" s="122" t="s">
        <v>1000</v>
      </c>
      <c r="C110" s="108">
        <v>0</v>
      </c>
      <c r="D110" s="60"/>
      <c r="E110" s="95"/>
    </row>
    <row r="111" spans="1:5" s="1" customFormat="1">
      <c r="A111" s="61" t="s">
        <v>937</v>
      </c>
      <c r="B111" s="122" t="s">
        <v>1000</v>
      </c>
      <c r="C111" s="108">
        <v>0</v>
      </c>
      <c r="D111" s="60"/>
      <c r="E111" s="95"/>
    </row>
    <row r="112" spans="1:5" s="1" customFormat="1">
      <c r="A112" s="61" t="s">
        <v>939</v>
      </c>
      <c r="B112" s="122" t="s">
        <v>1000</v>
      </c>
      <c r="C112" s="108">
        <v>0</v>
      </c>
      <c r="D112" s="60"/>
      <c r="E112" s="95"/>
    </row>
    <row r="113" spans="1:5" s="1" customFormat="1">
      <c r="A113" s="61" t="s">
        <v>1263</v>
      </c>
      <c r="B113" s="122" t="s">
        <v>1000</v>
      </c>
      <c r="C113" s="108">
        <v>0</v>
      </c>
      <c r="D113" s="60"/>
      <c r="E113" s="95"/>
    </row>
    <row r="114" spans="1:5" s="1" customFormat="1">
      <c r="A114" s="61" t="s">
        <v>1264</v>
      </c>
      <c r="B114" s="122" t="s">
        <v>1000</v>
      </c>
      <c r="C114" s="108">
        <v>0</v>
      </c>
      <c r="D114" s="60"/>
      <c r="E114" s="95"/>
    </row>
    <row r="115" spans="1:5" s="1" customFormat="1">
      <c r="A115" s="61" t="s">
        <v>1265</v>
      </c>
      <c r="B115" s="122" t="s">
        <v>1000</v>
      </c>
      <c r="C115" s="107">
        <v>0</v>
      </c>
      <c r="D115" s="60"/>
      <c r="E115" s="94"/>
    </row>
  </sheetData>
  <sheetProtection sheet="1" objects="1" scenarios="1"/>
  <conditionalFormatting sqref="C8">
    <cfRule type="cellIs" dxfId="595" priority="1" stopIfTrue="1" operator="equal">
      <formula>""</formula>
    </cfRule>
    <cfRule type="cellIs" dxfId="594" priority="2" stopIfTrue="1" operator="equal">
      <formula>""</formula>
    </cfRule>
  </conditionalFormatting>
  <conditionalFormatting sqref="C9">
    <cfRule type="cellIs" dxfId="593" priority="3" stopIfTrue="1" operator="equal">
      <formula>""</formula>
    </cfRule>
    <cfRule type="cellIs" dxfId="592" priority="4" stopIfTrue="1" operator="equal">
      <formula>""</formula>
    </cfRule>
  </conditionalFormatting>
  <conditionalFormatting sqref="C10">
    <cfRule type="cellIs" dxfId="591" priority="5" stopIfTrue="1" operator="equal">
      <formula>""</formula>
    </cfRule>
    <cfRule type="cellIs" dxfId="590" priority="6" stopIfTrue="1" operator="equal">
      <formula>""</formula>
    </cfRule>
  </conditionalFormatting>
  <conditionalFormatting sqref="C18">
    <cfRule type="cellIs" dxfId="589" priority="7" stopIfTrue="1" operator="equal">
      <formula>"No"</formula>
    </cfRule>
    <cfRule type="cellIs" dxfId="588" priority="8" stopIfTrue="1" operator="equal">
      <formula>""</formula>
    </cfRule>
  </conditionalFormatting>
  <conditionalFormatting sqref="C19">
    <cfRule type="cellIs" dxfId="587" priority="9" stopIfTrue="1" operator="equal">
      <formula>"No"</formula>
    </cfRule>
    <cfRule type="cellIs" dxfId="586" priority="10" stopIfTrue="1" operator="equal">
      <formula>""</formula>
    </cfRule>
  </conditionalFormatting>
  <conditionalFormatting sqref="C20">
    <cfRule type="cellIs" dxfId="585" priority="11" stopIfTrue="1" operator="equal">
      <formula>"No"</formula>
    </cfRule>
    <cfRule type="cellIs" dxfId="584" priority="12" stopIfTrue="1" operator="equal">
      <formula>""</formula>
    </cfRule>
  </conditionalFormatting>
  <conditionalFormatting sqref="C21">
    <cfRule type="cellIs" dxfId="583" priority="13" stopIfTrue="1" operator="equal">
      <formula>"No"</formula>
    </cfRule>
    <cfRule type="cellIs" dxfId="582" priority="14" stopIfTrue="1" operator="equal">
      <formula>""</formula>
    </cfRule>
  </conditionalFormatting>
  <conditionalFormatting sqref="C22">
    <cfRule type="cellIs" dxfId="581" priority="15" stopIfTrue="1" operator="equal">
      <formula>"No"</formula>
    </cfRule>
    <cfRule type="cellIs" dxfId="580" priority="16" stopIfTrue="1" operator="equal">
      <formula>""</formula>
    </cfRule>
  </conditionalFormatting>
  <conditionalFormatting sqref="C24">
    <cfRule type="cellIs" dxfId="579" priority="17" stopIfTrue="1" operator="equal">
      <formula>"No"</formula>
    </cfRule>
    <cfRule type="cellIs" dxfId="578" priority="18" stopIfTrue="1" operator="equal">
      <formula>""</formula>
    </cfRule>
  </conditionalFormatting>
  <conditionalFormatting sqref="C26">
    <cfRule type="cellIs" dxfId="577" priority="19" stopIfTrue="1" operator="equal">
      <formula>"No"</formula>
    </cfRule>
    <cfRule type="cellIs" dxfId="576" priority="20" stopIfTrue="1" operator="equal">
      <formula>""</formula>
    </cfRule>
  </conditionalFormatting>
  <conditionalFormatting sqref="C32">
    <cfRule type="cellIs" dxfId="575" priority="21" stopIfTrue="1" operator="equal">
      <formula>"No"</formula>
    </cfRule>
    <cfRule type="cellIs" dxfId="574" priority="22" stopIfTrue="1" operator="equal">
      <formula>""</formula>
    </cfRule>
  </conditionalFormatting>
  <conditionalFormatting sqref="C34">
    <cfRule type="cellIs" dxfId="573" priority="23" stopIfTrue="1" operator="equal">
      <formula>"No"</formula>
    </cfRule>
    <cfRule type="cellIs" dxfId="572" priority="24" stopIfTrue="1" operator="equal">
      <formula>""</formula>
    </cfRule>
  </conditionalFormatting>
  <conditionalFormatting sqref="C36">
    <cfRule type="cellIs" dxfId="571" priority="25" stopIfTrue="1" operator="equal">
      <formula>"No"</formula>
    </cfRule>
    <cfRule type="cellIs" dxfId="570" priority="26" stopIfTrue="1" operator="equal">
      <formula>""</formula>
    </cfRule>
  </conditionalFormatting>
  <conditionalFormatting sqref="C37">
    <cfRule type="cellIs" dxfId="569" priority="27" stopIfTrue="1" operator="equal">
      <formula>"No"</formula>
    </cfRule>
    <cfRule type="cellIs" dxfId="568" priority="28" stopIfTrue="1" operator="equal">
      <formula>""</formula>
    </cfRule>
  </conditionalFormatting>
  <conditionalFormatting sqref="C41">
    <cfRule type="cellIs" dxfId="567" priority="29" stopIfTrue="1" operator="equal">
      <formula>"No"</formula>
    </cfRule>
    <cfRule type="cellIs" dxfId="566" priority="30" stopIfTrue="1" operator="equal">
      <formula>""</formula>
    </cfRule>
  </conditionalFormatting>
  <conditionalFormatting sqref="C42">
    <cfRule type="cellIs" dxfId="565" priority="31" stopIfTrue="1" operator="equal">
      <formula>""</formula>
    </cfRule>
    <cfRule type="cellIs" dxfId="564" priority="32" stopIfTrue="1" operator="equal">
      <formula>""</formula>
    </cfRule>
  </conditionalFormatting>
  <conditionalFormatting sqref="C48">
    <cfRule type="cellIs" dxfId="563" priority="33" stopIfTrue="1" operator="equal">
      <formula>""</formula>
    </cfRule>
    <cfRule type="cellIs" dxfId="562" priority="34" stopIfTrue="1" operator="equal">
      <formula>""</formula>
    </cfRule>
  </conditionalFormatting>
  <conditionalFormatting sqref="C49">
    <cfRule type="cellIs" dxfId="561" priority="35" stopIfTrue="1" operator="equal">
      <formula>""</formula>
    </cfRule>
    <cfRule type="cellIs" dxfId="560" priority="36" stopIfTrue="1" operator="equal">
      <formula>""</formula>
    </cfRule>
  </conditionalFormatting>
  <conditionalFormatting sqref="C51">
    <cfRule type="cellIs" dxfId="559" priority="37" stopIfTrue="1" operator="equal">
      <formula>"No"</formula>
    </cfRule>
    <cfRule type="cellIs" dxfId="558" priority="38" stopIfTrue="1" operator="equal">
      <formula>""</formula>
    </cfRule>
  </conditionalFormatting>
  <conditionalFormatting sqref="C52">
    <cfRule type="cellIs" dxfId="557" priority="39" stopIfTrue="1" operator="equal">
      <formula>"No"</formula>
    </cfRule>
    <cfRule type="cellIs" dxfId="556" priority="40" stopIfTrue="1" operator="equal">
      <formula>""</formula>
    </cfRule>
  </conditionalFormatting>
  <conditionalFormatting sqref="C53">
    <cfRule type="cellIs" dxfId="555" priority="41" stopIfTrue="1" operator="equal">
      <formula>"No"</formula>
    </cfRule>
  </conditionalFormatting>
  <conditionalFormatting sqref="C53">
    <cfRule type="cellIs" dxfId="554" priority="42" stopIfTrue="1" operator="equal">
      <formula>""</formula>
    </cfRule>
  </conditionalFormatting>
  <conditionalFormatting sqref="C57">
    <cfRule type="cellIs" dxfId="553" priority="43" stopIfTrue="1" operator="equal">
      <formula>"No"</formula>
    </cfRule>
  </conditionalFormatting>
  <conditionalFormatting sqref="C57">
    <cfRule type="cellIs" dxfId="552" priority="44" stopIfTrue="1" operator="equal">
      <formula>""</formula>
    </cfRule>
  </conditionalFormatting>
  <conditionalFormatting sqref="C58">
    <cfRule type="cellIs" dxfId="551" priority="45" stopIfTrue="1" operator="equal">
      <formula>"No"</formula>
    </cfRule>
  </conditionalFormatting>
  <conditionalFormatting sqref="C58">
    <cfRule type="cellIs" dxfId="550" priority="46" stopIfTrue="1" operator="equal">
      <formula>""</formula>
    </cfRule>
  </conditionalFormatting>
  <conditionalFormatting sqref="C60">
    <cfRule type="cellIs" dxfId="549" priority="47" stopIfTrue="1" operator="equal">
      <formula>"No"</formula>
    </cfRule>
  </conditionalFormatting>
  <conditionalFormatting sqref="C60">
    <cfRule type="cellIs" dxfId="548" priority="48" stopIfTrue="1" operator="equal">
      <formula>""</formula>
    </cfRule>
  </conditionalFormatting>
  <conditionalFormatting sqref="C61">
    <cfRule type="cellIs" dxfId="547" priority="49" stopIfTrue="1" operator="equal">
      <formula>"No"</formula>
    </cfRule>
  </conditionalFormatting>
  <conditionalFormatting sqref="C61">
    <cfRule type="cellIs" dxfId="546" priority="50" stopIfTrue="1" operator="equal">
      <formula>""</formula>
    </cfRule>
  </conditionalFormatting>
  <conditionalFormatting sqref="C62">
    <cfRule type="cellIs" dxfId="545" priority="51" stopIfTrue="1" operator="equal">
      <formula>"No"</formula>
    </cfRule>
  </conditionalFormatting>
  <conditionalFormatting sqref="C62">
    <cfRule type="cellIs" dxfId="544" priority="52" stopIfTrue="1" operator="equal">
      <formula>""</formula>
    </cfRule>
  </conditionalFormatting>
  <conditionalFormatting sqref="C64">
    <cfRule type="cellIs" dxfId="543" priority="53" stopIfTrue="1" operator="equal">
      <formula>"No"</formula>
    </cfRule>
  </conditionalFormatting>
  <conditionalFormatting sqref="C64">
    <cfRule type="cellIs" dxfId="542" priority="54" stopIfTrue="1" operator="equal">
      <formula>""</formula>
    </cfRule>
  </conditionalFormatting>
  <conditionalFormatting sqref="C65">
    <cfRule type="cellIs" dxfId="541" priority="55" stopIfTrue="1" operator="equal">
      <formula>"No"</formula>
    </cfRule>
  </conditionalFormatting>
  <conditionalFormatting sqref="C65">
    <cfRule type="cellIs" dxfId="540" priority="56" stopIfTrue="1" operator="equal">
      <formula>""</formula>
    </cfRule>
  </conditionalFormatting>
  <conditionalFormatting sqref="C66">
    <cfRule type="cellIs" dxfId="539" priority="57" stopIfTrue="1" operator="equal">
      <formula>"No"</formula>
    </cfRule>
  </conditionalFormatting>
  <conditionalFormatting sqref="C66">
    <cfRule type="cellIs" dxfId="538" priority="58" stopIfTrue="1" operator="equal">
      <formula>""</formula>
    </cfRule>
  </conditionalFormatting>
  <conditionalFormatting sqref="C67">
    <cfRule type="cellIs" dxfId="537" priority="59" stopIfTrue="1" operator="equal">
      <formula>"No"</formula>
    </cfRule>
  </conditionalFormatting>
  <conditionalFormatting sqref="C67">
    <cfRule type="cellIs" dxfId="536" priority="60" stopIfTrue="1" operator="equal">
      <formula>""</formula>
    </cfRule>
  </conditionalFormatting>
  <conditionalFormatting sqref="C78">
    <cfRule type="cellIs" dxfId="535" priority="61" stopIfTrue="1" operator="equal">
      <formula>999999.99</formula>
    </cfRule>
  </conditionalFormatting>
  <conditionalFormatting sqref="C78">
    <cfRule type="cellIs" dxfId="534" priority="62" stopIfTrue="1" operator="equal">
      <formula>""</formula>
    </cfRule>
  </conditionalFormatting>
  <dataValidations count="6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24"/>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1285</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166</v>
      </c>
      <c r="C18" s="97" t="s">
        <v>1009</v>
      </c>
      <c r="D18" s="60"/>
      <c r="E18" s="93"/>
    </row>
    <row r="19" spans="1:5" ht="51">
      <c r="A19" s="89" t="s">
        <v>843</v>
      </c>
      <c r="B19" s="64" t="s">
        <v>282</v>
      </c>
      <c r="C19" s="99" t="s">
        <v>1009</v>
      </c>
      <c r="D19" s="60"/>
      <c r="E19" s="95"/>
    </row>
    <row r="20" spans="1:5" ht="38.25">
      <c r="A20" s="89" t="s">
        <v>844</v>
      </c>
      <c r="B20" s="64" t="s">
        <v>680</v>
      </c>
      <c r="C20" s="98" t="s">
        <v>1009</v>
      </c>
      <c r="D20" s="60"/>
      <c r="E20" s="94"/>
    </row>
    <row r="21" spans="1:5" ht="25.5">
      <c r="A21" s="89" t="s">
        <v>845</v>
      </c>
      <c r="B21" s="64" t="s">
        <v>281</v>
      </c>
      <c r="C21" s="69"/>
      <c r="D21" s="60"/>
      <c r="E21"/>
    </row>
    <row r="22" spans="1:5">
      <c r="A22" s="61" t="s">
        <v>1135</v>
      </c>
      <c r="B22" s="115" t="s">
        <v>171</v>
      </c>
      <c r="C22" s="106" t="s">
        <v>1009</v>
      </c>
      <c r="D22" s="60"/>
      <c r="E22" s="93"/>
    </row>
    <row r="23" spans="1:5">
      <c r="A23" s="61" t="s">
        <v>1136</v>
      </c>
      <c r="B23" s="115" t="s">
        <v>276</v>
      </c>
      <c r="C23" s="99" t="s">
        <v>1009</v>
      </c>
      <c r="D23" s="60"/>
      <c r="E23" s="95"/>
    </row>
    <row r="24" spans="1:5" ht="25.5">
      <c r="A24" s="61" t="s">
        <v>1235</v>
      </c>
      <c r="B24" s="115" t="s">
        <v>172</v>
      </c>
      <c r="C24" s="99" t="s">
        <v>1009</v>
      </c>
      <c r="D24" s="60"/>
      <c r="E24" s="95"/>
    </row>
    <row r="25" spans="1:5">
      <c r="A25" s="89" t="s">
        <v>846</v>
      </c>
      <c r="B25" s="64" t="s">
        <v>272</v>
      </c>
      <c r="C25" s="99" t="s">
        <v>1009</v>
      </c>
      <c r="D25" s="60"/>
      <c r="E25" s="95"/>
    </row>
    <row r="26" spans="1:5" ht="25.5">
      <c r="A26" s="89" t="s">
        <v>847</v>
      </c>
      <c r="B26" s="64" t="s">
        <v>277</v>
      </c>
      <c r="C26" s="99" t="s">
        <v>1009</v>
      </c>
      <c r="D26" s="60"/>
      <c r="E26" s="95"/>
    </row>
    <row r="27" spans="1:5">
      <c r="A27" s="89" t="s">
        <v>848</v>
      </c>
      <c r="B27" s="64" t="s">
        <v>287</v>
      </c>
      <c r="C27" s="99" t="s">
        <v>1009</v>
      </c>
      <c r="D27" s="60"/>
      <c r="E27" s="95"/>
    </row>
    <row r="28" spans="1:5">
      <c r="A28" s="89" t="s">
        <v>849</v>
      </c>
      <c r="B28" s="64" t="s">
        <v>286</v>
      </c>
      <c r="C28" s="99" t="s">
        <v>1009</v>
      </c>
      <c r="D28" s="60"/>
      <c r="E28" s="95"/>
    </row>
    <row r="29" spans="1:5" ht="25.5">
      <c r="A29" s="89" t="s">
        <v>1033</v>
      </c>
      <c r="B29" s="64" t="s">
        <v>288</v>
      </c>
      <c r="C29" s="98" t="s">
        <v>1009</v>
      </c>
      <c r="D29" s="60"/>
      <c r="E29" s="94"/>
    </row>
    <row r="30" spans="1:5">
      <c r="A30" s="89" t="s">
        <v>1034</v>
      </c>
      <c r="B30" s="64" t="s">
        <v>168</v>
      </c>
      <c r="C30" s="69"/>
      <c r="D30" s="60"/>
      <c r="E30"/>
    </row>
    <row r="31" spans="1:5">
      <c r="A31" s="61" t="s">
        <v>1035</v>
      </c>
      <c r="B31" s="115" t="s">
        <v>284</v>
      </c>
      <c r="C31" s="106" t="s">
        <v>1009</v>
      </c>
      <c r="D31" s="60"/>
      <c r="E31" s="93"/>
    </row>
    <row r="32" spans="1:5">
      <c r="A32" s="61" t="s">
        <v>1036</v>
      </c>
      <c r="B32" s="115" t="s">
        <v>285</v>
      </c>
      <c r="C32" s="99" t="s">
        <v>1009</v>
      </c>
      <c r="D32" s="60"/>
      <c r="E32" s="95"/>
    </row>
    <row r="33" spans="1:5" ht="25.5">
      <c r="A33" s="61" t="s">
        <v>1037</v>
      </c>
      <c r="B33" s="115" t="s">
        <v>169</v>
      </c>
      <c r="C33" s="99" t="s">
        <v>1009</v>
      </c>
      <c r="D33" s="60"/>
      <c r="E33" s="95"/>
    </row>
    <row r="34" spans="1:5" ht="25.5">
      <c r="A34" s="61" t="s">
        <v>1038</v>
      </c>
      <c r="B34" s="115" t="s">
        <v>170</v>
      </c>
      <c r="C34" s="99" t="s">
        <v>1009</v>
      </c>
      <c r="D34" s="60"/>
      <c r="E34" s="95"/>
    </row>
    <row r="35" spans="1:5">
      <c r="A35" s="61" t="s">
        <v>1039</v>
      </c>
      <c r="B35" s="115" t="s">
        <v>273</v>
      </c>
      <c r="C35" s="99" t="s">
        <v>1009</v>
      </c>
      <c r="D35" s="60"/>
      <c r="E35" s="95"/>
    </row>
    <row r="36" spans="1:5" ht="38.25">
      <c r="A36" s="89" t="s">
        <v>1040</v>
      </c>
      <c r="B36" s="64" t="s">
        <v>114</v>
      </c>
      <c r="C36" s="100" t="s">
        <v>1009</v>
      </c>
      <c r="D36" s="60"/>
      <c r="E36" s="94"/>
    </row>
    <row r="37" spans="1:5">
      <c r="A37" s="61"/>
      <c r="B37" s="112"/>
      <c r="C37" s="60"/>
      <c r="D37" s="60"/>
      <c r="E37"/>
    </row>
    <row r="38" spans="1:5">
      <c r="A38" s="59" t="s">
        <v>850</v>
      </c>
      <c r="B38" s="114" t="s">
        <v>3</v>
      </c>
      <c r="C38" s="60"/>
      <c r="D38" s="60"/>
      <c r="E38"/>
    </row>
    <row r="39" spans="1:5">
      <c r="A39" s="61"/>
      <c r="B39" s="64"/>
      <c r="C39" s="60"/>
      <c r="D39" s="60"/>
      <c r="E39"/>
    </row>
    <row r="40" spans="1:5" ht="38.25">
      <c r="A40" s="70" t="s">
        <v>14</v>
      </c>
      <c r="B40" s="67" t="s">
        <v>31</v>
      </c>
      <c r="C40" s="60"/>
      <c r="D40" s="60"/>
      <c r="E40"/>
    </row>
    <row r="41" spans="1:5">
      <c r="A41" s="61"/>
      <c r="B41" s="64"/>
      <c r="C41" s="60"/>
      <c r="D41" s="60"/>
      <c r="E41"/>
    </row>
    <row r="42" spans="1:5" ht="25.5">
      <c r="A42" s="89" t="s">
        <v>851</v>
      </c>
      <c r="B42" s="64" t="s">
        <v>119</v>
      </c>
      <c r="C42" s="96" t="s">
        <v>1009</v>
      </c>
      <c r="D42" s="60"/>
      <c r="E42" s="92"/>
    </row>
    <row r="43" spans="1:5" s="12" customFormat="1">
      <c r="A43" s="90" t="s">
        <v>852</v>
      </c>
      <c r="B43" s="67" t="s">
        <v>175</v>
      </c>
      <c r="C43" s="72"/>
      <c r="D43" s="60"/>
      <c r="E43"/>
    </row>
    <row r="44" spans="1:5" s="12" customFormat="1" ht="25.5">
      <c r="A44" s="72" t="s">
        <v>1240</v>
      </c>
      <c r="B44" s="119" t="s">
        <v>633</v>
      </c>
      <c r="C44" s="104" t="s">
        <v>1009</v>
      </c>
      <c r="D44" s="60"/>
      <c r="E44" s="92"/>
    </row>
    <row r="45" spans="1:5" s="12" customFormat="1">
      <c r="A45" s="90" t="s">
        <v>853</v>
      </c>
      <c r="B45" s="67" t="s">
        <v>818</v>
      </c>
      <c r="C45" s="72"/>
      <c r="D45" s="60"/>
      <c r="E45"/>
    </row>
    <row r="46" spans="1:5" s="39" customFormat="1">
      <c r="A46" s="73" t="s">
        <v>1133</v>
      </c>
      <c r="B46" s="115" t="s">
        <v>174</v>
      </c>
      <c r="C46" s="62" t="s">
        <v>1009</v>
      </c>
      <c r="D46" s="60"/>
      <c r="E46" s="93"/>
    </row>
    <row r="47" spans="1:5" s="39" customFormat="1">
      <c r="A47" s="73" t="s">
        <v>1137</v>
      </c>
      <c r="B47" s="115" t="s">
        <v>173</v>
      </c>
      <c r="C47" s="102" t="s">
        <v>1009</v>
      </c>
      <c r="D47" s="60"/>
      <c r="E47" s="94"/>
    </row>
    <row r="48" spans="1:5">
      <c r="A48" s="61"/>
      <c r="B48" s="64"/>
      <c r="C48" s="60"/>
      <c r="D48" s="60"/>
      <c r="E48"/>
    </row>
    <row r="49" spans="1:5">
      <c r="A49" s="59" t="s">
        <v>858</v>
      </c>
      <c r="B49" s="116" t="s">
        <v>167</v>
      </c>
      <c r="C49" s="60"/>
      <c r="D49" s="60"/>
      <c r="E49"/>
    </row>
    <row r="50" spans="1:5">
      <c r="A50" s="61"/>
      <c r="B50" s="112"/>
      <c r="C50" s="60"/>
      <c r="D50" s="60"/>
      <c r="E50"/>
    </row>
    <row r="51" spans="1:5" ht="38.25">
      <c r="A51" s="89" t="s">
        <v>859</v>
      </c>
      <c r="B51" s="64" t="s">
        <v>706</v>
      </c>
      <c r="C51" s="97" t="s">
        <v>1009</v>
      </c>
      <c r="D51" s="60"/>
      <c r="E51" s="93"/>
    </row>
    <row r="52" spans="1:5">
      <c r="A52" s="89" t="s">
        <v>861</v>
      </c>
      <c r="B52" s="64" t="s">
        <v>370</v>
      </c>
      <c r="C52" s="100"/>
      <c r="D52" s="60"/>
      <c r="E52" s="94"/>
    </row>
    <row r="53" spans="1:5">
      <c r="A53" s="89" t="s">
        <v>863</v>
      </c>
      <c r="B53" s="64" t="s">
        <v>697</v>
      </c>
      <c r="C53" s="68"/>
      <c r="D53" s="60"/>
      <c r="E53"/>
    </row>
    <row r="54" spans="1:5">
      <c r="A54" s="61" t="s">
        <v>864</v>
      </c>
      <c r="B54" s="115" t="s">
        <v>704</v>
      </c>
      <c r="C54" s="97" t="s">
        <v>1009</v>
      </c>
      <c r="D54" s="60"/>
      <c r="E54" s="93"/>
    </row>
    <row r="55" spans="1:5">
      <c r="A55" s="61" t="s">
        <v>865</v>
      </c>
      <c r="B55" s="115" t="s">
        <v>698</v>
      </c>
      <c r="C55" s="101" t="s">
        <v>1009</v>
      </c>
      <c r="D55" s="60"/>
      <c r="E55" s="95"/>
    </row>
    <row r="56" spans="1:5">
      <c r="A56" s="61" t="s">
        <v>866</v>
      </c>
      <c r="B56" s="115" t="s">
        <v>699</v>
      </c>
      <c r="C56" s="101" t="s">
        <v>1009</v>
      </c>
      <c r="D56" s="60"/>
      <c r="E56" s="95"/>
    </row>
    <row r="57" spans="1:5" s="39" customFormat="1">
      <c r="A57" s="61" t="s">
        <v>867</v>
      </c>
      <c r="B57" s="115" t="s">
        <v>465</v>
      </c>
      <c r="C57" s="101" t="s">
        <v>1009</v>
      </c>
      <c r="D57" s="60"/>
      <c r="E57" s="95"/>
    </row>
    <row r="58" spans="1:5" ht="25.5">
      <c r="A58" s="61" t="s">
        <v>868</v>
      </c>
      <c r="B58" s="115" t="s">
        <v>133</v>
      </c>
      <c r="C58" s="101"/>
      <c r="D58" s="60"/>
      <c r="E58" s="95"/>
    </row>
    <row r="59" spans="1:5" s="12" customFormat="1" ht="25.5">
      <c r="A59" s="90" t="s">
        <v>870</v>
      </c>
      <c r="B59" s="67" t="s">
        <v>259</v>
      </c>
      <c r="C59" s="101"/>
      <c r="D59" s="61"/>
      <c r="E59" s="95"/>
    </row>
    <row r="60" spans="1:5" s="12" customFormat="1" ht="25.5">
      <c r="A60" s="90" t="s">
        <v>880</v>
      </c>
      <c r="B60" s="67" t="s">
        <v>635</v>
      </c>
      <c r="C60" s="103" t="s">
        <v>1009</v>
      </c>
      <c r="D60" s="61"/>
      <c r="E60" s="95"/>
    </row>
    <row r="61" spans="1:5" ht="25.5">
      <c r="A61" s="89" t="s">
        <v>881</v>
      </c>
      <c r="B61" s="64" t="s">
        <v>118</v>
      </c>
      <c r="C61" s="101" t="s">
        <v>1009</v>
      </c>
      <c r="D61" s="60"/>
      <c r="E61" s="95"/>
    </row>
    <row r="62" spans="1:5" ht="38.25">
      <c r="A62" s="89" t="s">
        <v>885</v>
      </c>
      <c r="B62" s="64" t="s">
        <v>494</v>
      </c>
      <c r="C62" s="100" t="s">
        <v>1009</v>
      </c>
      <c r="D62" s="60"/>
      <c r="E62" s="94"/>
    </row>
    <row r="63" spans="1:5">
      <c r="A63" s="61"/>
      <c r="B63" s="64"/>
      <c r="C63" s="60"/>
      <c r="D63" s="60"/>
      <c r="E63"/>
    </row>
    <row r="64" spans="1:5">
      <c r="A64" s="59" t="s">
        <v>894</v>
      </c>
      <c r="B64" s="114" t="s">
        <v>62</v>
      </c>
      <c r="C64" s="60"/>
      <c r="D64" s="60"/>
      <c r="E64"/>
    </row>
    <row r="65" spans="1:5">
      <c r="A65" s="61"/>
      <c r="B65" s="64"/>
      <c r="C65" s="60"/>
      <c r="D65" s="60"/>
      <c r="E65"/>
    </row>
    <row r="66" spans="1:5" ht="25.5">
      <c r="A66" s="89" t="s">
        <v>895</v>
      </c>
      <c r="B66" s="64" t="s">
        <v>96</v>
      </c>
      <c r="C66" s="97" t="s">
        <v>1009</v>
      </c>
      <c r="D66" s="60"/>
      <c r="E66" s="93"/>
    </row>
    <row r="67" spans="1:5" ht="25.5">
      <c r="A67" s="89" t="s">
        <v>896</v>
      </c>
      <c r="B67" s="64" t="s">
        <v>446</v>
      </c>
      <c r="C67" s="100" t="s">
        <v>1009</v>
      </c>
      <c r="D67" s="60"/>
      <c r="E67" s="94"/>
    </row>
    <row r="68" spans="1:5" ht="25.5">
      <c r="A68" s="89" t="s">
        <v>899</v>
      </c>
      <c r="B68" s="64" t="s">
        <v>604</v>
      </c>
      <c r="C68" s="68"/>
      <c r="D68" s="60"/>
      <c r="E68"/>
    </row>
    <row r="69" spans="1:5" ht="25.5">
      <c r="A69" s="61" t="s">
        <v>900</v>
      </c>
      <c r="B69" s="115" t="s">
        <v>224</v>
      </c>
      <c r="C69" s="97" t="s">
        <v>1009</v>
      </c>
      <c r="D69" s="60"/>
      <c r="E69" s="93"/>
    </row>
    <row r="70" spans="1:5" ht="38.25">
      <c r="A70" s="61" t="s">
        <v>1019</v>
      </c>
      <c r="B70" s="115" t="s">
        <v>94</v>
      </c>
      <c r="C70" s="101" t="s">
        <v>1009</v>
      </c>
      <c r="D70" s="60"/>
      <c r="E70" s="95"/>
    </row>
    <row r="71" spans="1:5" ht="25.5">
      <c r="A71" s="61" t="s">
        <v>1020</v>
      </c>
      <c r="B71" s="115" t="s">
        <v>95</v>
      </c>
      <c r="C71" s="100" t="s">
        <v>1009</v>
      </c>
      <c r="D71" s="60"/>
      <c r="E71" s="94"/>
    </row>
    <row r="72" spans="1:5">
      <c r="A72" s="89" t="s">
        <v>901</v>
      </c>
      <c r="B72" s="64" t="s">
        <v>103</v>
      </c>
      <c r="C72" s="68"/>
      <c r="D72" s="60"/>
      <c r="E72"/>
    </row>
    <row r="73" spans="1:5" ht="51">
      <c r="A73" s="61" t="s">
        <v>1021</v>
      </c>
      <c r="B73" s="115" t="s">
        <v>139</v>
      </c>
      <c r="C73" s="62" t="s">
        <v>1009</v>
      </c>
      <c r="D73" s="60"/>
      <c r="E73" s="93"/>
    </row>
    <row r="74" spans="1:5" ht="51">
      <c r="A74" s="61" t="s">
        <v>1022</v>
      </c>
      <c r="B74" s="115" t="s">
        <v>104</v>
      </c>
      <c r="C74" s="101" t="s">
        <v>1009</v>
      </c>
      <c r="D74" s="60"/>
      <c r="E74" s="95"/>
    </row>
    <row r="75" spans="1:5" ht="51">
      <c r="A75" s="61" t="s">
        <v>1243</v>
      </c>
      <c r="B75" s="115" t="s">
        <v>98</v>
      </c>
      <c r="C75" s="101" t="s">
        <v>1009</v>
      </c>
      <c r="D75" s="60"/>
      <c r="E75" s="95"/>
    </row>
    <row r="76" spans="1:5" ht="51">
      <c r="A76" s="61" t="s">
        <v>1254</v>
      </c>
      <c r="B76" s="115" t="s">
        <v>140</v>
      </c>
      <c r="C76" s="100" t="s">
        <v>1009</v>
      </c>
      <c r="D76" s="60"/>
      <c r="E76" s="94"/>
    </row>
    <row r="77" spans="1:5">
      <c r="A77" s="61"/>
      <c r="B77" s="64"/>
      <c r="C77" s="60"/>
      <c r="D77" s="60"/>
      <c r="E77"/>
    </row>
    <row r="78" spans="1:5">
      <c r="A78" s="59" t="s">
        <v>74</v>
      </c>
      <c r="B78" s="112"/>
      <c r="C78" s="60"/>
      <c r="D78" s="60"/>
      <c r="E78"/>
    </row>
    <row r="79" spans="1:5">
      <c r="A79" s="61"/>
      <c r="B79" s="37"/>
      <c r="C79" s="60"/>
      <c r="D79" s="60"/>
      <c r="E79"/>
    </row>
    <row r="80" spans="1:5" ht="51">
      <c r="A80" s="59" t="s">
        <v>14</v>
      </c>
      <c r="B80" s="64" t="s">
        <v>605</v>
      </c>
      <c r="C80" s="60"/>
      <c r="D80" s="60"/>
      <c r="E80"/>
    </row>
    <row r="81" spans="1:5">
      <c r="A81" s="61"/>
      <c r="B81" s="37"/>
      <c r="C81" s="60"/>
      <c r="D81" s="60"/>
      <c r="E81"/>
    </row>
    <row r="82" spans="1:5">
      <c r="A82" s="59" t="s">
        <v>905</v>
      </c>
      <c r="B82" s="120" t="s">
        <v>63</v>
      </c>
      <c r="C82" s="60"/>
      <c r="D82" s="60"/>
      <c r="E82"/>
    </row>
    <row r="83" spans="1:5">
      <c r="A83" s="61"/>
      <c r="B83" s="37"/>
      <c r="C83" s="60"/>
      <c r="D83" s="60"/>
      <c r="E83"/>
    </row>
    <row r="84" spans="1:5" ht="38.25">
      <c r="A84" s="59" t="s">
        <v>14</v>
      </c>
      <c r="B84" s="64" t="s">
        <v>606</v>
      </c>
      <c r="C84" s="60"/>
      <c r="D84" s="60"/>
      <c r="E84"/>
    </row>
    <row r="85" spans="1:5">
      <c r="A85" s="61"/>
      <c r="B85" s="37"/>
      <c r="C85" s="60"/>
      <c r="D85" s="60"/>
      <c r="E85"/>
    </row>
    <row r="86" spans="1:5" ht="38.25">
      <c r="A86" s="89" t="s">
        <v>906</v>
      </c>
      <c r="B86" s="67" t="s">
        <v>631</v>
      </c>
      <c r="C86" s="74"/>
      <c r="D86" s="60"/>
      <c r="E86"/>
    </row>
    <row r="87" spans="1:5">
      <c r="A87" s="61" t="s">
        <v>907</v>
      </c>
      <c r="B87" s="121" t="s">
        <v>930</v>
      </c>
      <c r="C87" s="109">
        <v>999999.99</v>
      </c>
      <c r="D87" s="60"/>
      <c r="E87" s="93"/>
    </row>
    <row r="88" spans="1:5">
      <c r="A88" s="61" t="s">
        <v>908</v>
      </c>
      <c r="B88" s="121" t="s">
        <v>932</v>
      </c>
      <c r="C88" s="108">
        <v>0</v>
      </c>
      <c r="D88" s="60"/>
      <c r="E88" s="95"/>
    </row>
    <row r="89" spans="1:5">
      <c r="A89" s="61" t="s">
        <v>909</v>
      </c>
      <c r="B89" s="121" t="s">
        <v>934</v>
      </c>
      <c r="C89" s="108">
        <v>0</v>
      </c>
      <c r="D89" s="60"/>
      <c r="E89" s="95"/>
    </row>
    <row r="90" spans="1:5">
      <c r="A90" s="61" t="s">
        <v>910</v>
      </c>
      <c r="B90" s="121" t="s">
        <v>936</v>
      </c>
      <c r="C90" s="108">
        <v>0</v>
      </c>
      <c r="D90" s="60"/>
      <c r="E90" s="95"/>
    </row>
    <row r="91" spans="1:5">
      <c r="A91" s="61" t="s">
        <v>1255</v>
      </c>
      <c r="B91" s="121" t="s">
        <v>938</v>
      </c>
      <c r="C91" s="108">
        <v>0</v>
      </c>
      <c r="D91" s="60"/>
      <c r="E91" s="95"/>
    </row>
    <row r="92" spans="1:5">
      <c r="A92" s="61" t="s">
        <v>1256</v>
      </c>
      <c r="B92" s="121" t="s">
        <v>940</v>
      </c>
      <c r="C92" s="107">
        <v>0</v>
      </c>
      <c r="D92" s="60"/>
      <c r="E92" s="94"/>
    </row>
    <row r="93" spans="1:5">
      <c r="A93" s="61"/>
      <c r="B93" s="67"/>
      <c r="C93" s="74"/>
      <c r="D93" s="60"/>
      <c r="E93"/>
    </row>
    <row r="94" spans="1:5">
      <c r="A94" s="59" t="s">
        <v>915</v>
      </c>
      <c r="B94" s="120" t="s">
        <v>337</v>
      </c>
      <c r="C94" s="60"/>
      <c r="D94" s="60"/>
      <c r="E94"/>
    </row>
    <row r="95" spans="1:5">
      <c r="A95" s="61"/>
      <c r="B95" s="67"/>
      <c r="C95" s="74"/>
      <c r="D95" s="60"/>
      <c r="E95"/>
    </row>
    <row r="96" spans="1:5">
      <c r="A96" s="91" t="s">
        <v>916</v>
      </c>
      <c r="B96" s="64" t="s">
        <v>636</v>
      </c>
      <c r="C96" s="74"/>
      <c r="D96" s="60"/>
      <c r="E96"/>
    </row>
    <row r="97" spans="1:5" ht="25.5">
      <c r="A97" s="37" t="s">
        <v>1183</v>
      </c>
      <c r="B97" s="115" t="s">
        <v>132</v>
      </c>
      <c r="C97" s="109">
        <v>0</v>
      </c>
      <c r="D97" s="60"/>
      <c r="E97" s="93"/>
    </row>
    <row r="98" spans="1:5" ht="25.5">
      <c r="A98" s="37" t="s">
        <v>1184</v>
      </c>
      <c r="B98" s="115" t="s">
        <v>399</v>
      </c>
      <c r="C98" s="107">
        <v>0</v>
      </c>
      <c r="D98" s="60"/>
      <c r="E98" s="94"/>
    </row>
    <row r="99" spans="1:5" ht="25.5">
      <c r="A99" s="89" t="s">
        <v>917</v>
      </c>
      <c r="B99" s="64" t="s">
        <v>82</v>
      </c>
      <c r="C99" s="43"/>
      <c r="D99" s="60"/>
      <c r="E99"/>
    </row>
    <row r="100" spans="1:5">
      <c r="A100" s="61" t="s">
        <v>1257</v>
      </c>
      <c r="B100" s="115" t="s">
        <v>19</v>
      </c>
      <c r="C100" s="109">
        <v>0</v>
      </c>
      <c r="D100" s="61"/>
      <c r="E100" s="93"/>
    </row>
    <row r="101" spans="1:5">
      <c r="A101" s="61" t="s">
        <v>1258</v>
      </c>
      <c r="B101" s="115" t="s">
        <v>20</v>
      </c>
      <c r="C101" s="108">
        <v>0</v>
      </c>
      <c r="D101" s="61"/>
      <c r="E101" s="95"/>
    </row>
    <row r="102" spans="1:5">
      <c r="A102" s="61" t="s">
        <v>1259</v>
      </c>
      <c r="B102" s="115" t="s">
        <v>21</v>
      </c>
      <c r="C102" s="107">
        <v>0</v>
      </c>
      <c r="D102" s="61"/>
      <c r="E102" s="94"/>
    </row>
    <row r="103" spans="1:5">
      <c r="A103" s="89" t="s">
        <v>918</v>
      </c>
      <c r="B103" s="64" t="s">
        <v>122</v>
      </c>
      <c r="C103" s="74"/>
      <c r="D103" s="60"/>
      <c r="E103"/>
    </row>
    <row r="104" spans="1:5">
      <c r="A104" s="61" t="s">
        <v>919</v>
      </c>
      <c r="B104" s="115" t="s">
        <v>176</v>
      </c>
      <c r="C104" s="109">
        <v>0</v>
      </c>
      <c r="D104" s="60"/>
      <c r="E104" s="93"/>
    </row>
    <row r="105" spans="1:5">
      <c r="A105" s="61" t="s">
        <v>920</v>
      </c>
      <c r="B105" s="115" t="s">
        <v>123</v>
      </c>
      <c r="C105" s="108">
        <v>0</v>
      </c>
      <c r="D105" s="61"/>
      <c r="E105" s="95"/>
    </row>
    <row r="106" spans="1:5">
      <c r="A106" s="61" t="s">
        <v>921</v>
      </c>
      <c r="B106" s="115" t="s">
        <v>124</v>
      </c>
      <c r="C106" s="108">
        <v>0</v>
      </c>
      <c r="D106" s="61"/>
      <c r="E106" s="95"/>
    </row>
    <row r="107" spans="1:5">
      <c r="A107" s="61" t="s">
        <v>1260</v>
      </c>
      <c r="B107" s="115" t="s">
        <v>130</v>
      </c>
      <c r="C107" s="108">
        <v>0</v>
      </c>
      <c r="D107" s="61"/>
      <c r="E107" s="95"/>
    </row>
    <row r="108" spans="1:5">
      <c r="A108" s="61" t="s">
        <v>1261</v>
      </c>
      <c r="B108" s="115" t="s">
        <v>125</v>
      </c>
      <c r="C108" s="108">
        <v>0</v>
      </c>
      <c r="D108" s="61"/>
      <c r="E108" s="95"/>
    </row>
    <row r="109" spans="1:5">
      <c r="A109" s="61" t="s">
        <v>1262</v>
      </c>
      <c r="B109" s="115" t="s">
        <v>73</v>
      </c>
      <c r="C109" s="107">
        <v>0</v>
      </c>
      <c r="D109" s="61"/>
      <c r="E109" s="94"/>
    </row>
    <row r="110" spans="1:5">
      <c r="A110" s="61"/>
      <c r="B110" s="67"/>
      <c r="C110" s="74"/>
      <c r="D110" s="60"/>
      <c r="E110"/>
    </row>
    <row r="111" spans="1:5">
      <c r="A111" s="59" t="s">
        <v>927</v>
      </c>
      <c r="B111" s="120" t="s">
        <v>61</v>
      </c>
      <c r="C111" s="60"/>
      <c r="D111" s="60"/>
      <c r="E111"/>
    </row>
    <row r="112" spans="1:5">
      <c r="A112" s="61"/>
      <c r="B112" s="67"/>
      <c r="C112" s="74"/>
      <c r="D112" s="60"/>
      <c r="E112"/>
    </row>
    <row r="113" spans="1:5" ht="25.5">
      <c r="A113" s="59" t="s">
        <v>14</v>
      </c>
      <c r="B113" s="64" t="s">
        <v>76</v>
      </c>
      <c r="C113" s="60"/>
      <c r="D113" s="60"/>
      <c r="E113"/>
    </row>
    <row r="114" spans="1:5">
      <c r="A114" s="61"/>
      <c r="B114" s="67"/>
      <c r="C114" s="74"/>
      <c r="D114" s="60"/>
      <c r="E114"/>
    </row>
    <row r="115" spans="1:5">
      <c r="A115" s="89" t="s">
        <v>928</v>
      </c>
      <c r="B115" s="64" t="s">
        <v>632</v>
      </c>
      <c r="C115" s="74"/>
      <c r="D115" s="16"/>
      <c r="E115"/>
    </row>
    <row r="116" spans="1:5">
      <c r="A116" s="61" t="s">
        <v>929</v>
      </c>
      <c r="B116" s="122" t="s">
        <v>1000</v>
      </c>
      <c r="C116" s="109">
        <v>0</v>
      </c>
      <c r="D116" s="60"/>
      <c r="E116" s="93"/>
    </row>
    <row r="117" spans="1:5">
      <c r="A117" s="61" t="s">
        <v>931</v>
      </c>
      <c r="B117" s="122" t="s">
        <v>1000</v>
      </c>
      <c r="C117" s="108">
        <v>0</v>
      </c>
      <c r="D117" s="60"/>
      <c r="E117" s="95"/>
    </row>
    <row r="118" spans="1:5">
      <c r="A118" s="61" t="s">
        <v>933</v>
      </c>
      <c r="B118" s="122" t="s">
        <v>1000</v>
      </c>
      <c r="C118" s="108">
        <v>0</v>
      </c>
      <c r="D118" s="60"/>
      <c r="E118" s="95"/>
    </row>
    <row r="119" spans="1:5">
      <c r="A119" s="61" t="s">
        <v>935</v>
      </c>
      <c r="B119" s="122" t="s">
        <v>1000</v>
      </c>
      <c r="C119" s="108">
        <v>0</v>
      </c>
      <c r="D119" s="60"/>
      <c r="E119" s="95"/>
    </row>
    <row r="120" spans="1:5">
      <c r="A120" s="61" t="s">
        <v>937</v>
      </c>
      <c r="B120" s="122" t="s">
        <v>1000</v>
      </c>
      <c r="C120" s="108">
        <v>0</v>
      </c>
      <c r="D120" s="60"/>
      <c r="E120" s="95"/>
    </row>
    <row r="121" spans="1:5" s="1" customFormat="1">
      <c r="A121" s="61" t="s">
        <v>939</v>
      </c>
      <c r="B121" s="122" t="s">
        <v>1000</v>
      </c>
      <c r="C121" s="108">
        <v>0</v>
      </c>
      <c r="D121" s="60"/>
      <c r="E121" s="95"/>
    </row>
    <row r="122" spans="1:5" s="1" customFormat="1">
      <c r="A122" s="61" t="s">
        <v>1263</v>
      </c>
      <c r="B122" s="122" t="s">
        <v>1000</v>
      </c>
      <c r="C122" s="108">
        <v>0</v>
      </c>
      <c r="D122" s="60"/>
      <c r="E122" s="95"/>
    </row>
    <row r="123" spans="1:5" s="1" customFormat="1">
      <c r="A123" s="61" t="s">
        <v>1264</v>
      </c>
      <c r="B123" s="122" t="s">
        <v>1000</v>
      </c>
      <c r="C123" s="108">
        <v>0</v>
      </c>
      <c r="D123" s="60"/>
      <c r="E123" s="95"/>
    </row>
    <row r="124" spans="1:5" s="1" customFormat="1">
      <c r="A124" s="61" t="s">
        <v>1265</v>
      </c>
      <c r="B124" s="122" t="s">
        <v>1000</v>
      </c>
      <c r="C124" s="107">
        <v>0</v>
      </c>
      <c r="D124" s="60"/>
      <c r="E124" s="94"/>
    </row>
  </sheetData>
  <sheetProtection sheet="1" objects="1" scenarios="1"/>
  <conditionalFormatting sqref="C8">
    <cfRule type="cellIs" dxfId="533" priority="1" stopIfTrue="1" operator="equal">
      <formula>""</formula>
    </cfRule>
    <cfRule type="cellIs" dxfId="532" priority="2" stopIfTrue="1" operator="equal">
      <formula>""</formula>
    </cfRule>
  </conditionalFormatting>
  <conditionalFormatting sqref="C9">
    <cfRule type="cellIs" dxfId="531" priority="3" stopIfTrue="1" operator="equal">
      <formula>""</formula>
    </cfRule>
    <cfRule type="cellIs" dxfId="530" priority="4" stopIfTrue="1" operator="equal">
      <formula>""</formula>
    </cfRule>
  </conditionalFormatting>
  <conditionalFormatting sqref="C10">
    <cfRule type="cellIs" dxfId="529" priority="5" stopIfTrue="1" operator="equal">
      <formula>""</formula>
    </cfRule>
    <cfRule type="cellIs" dxfId="528" priority="6" stopIfTrue="1" operator="equal">
      <formula>""</formula>
    </cfRule>
  </conditionalFormatting>
  <conditionalFormatting sqref="C18">
    <cfRule type="cellIs" dxfId="527" priority="7" stopIfTrue="1" operator="equal">
      <formula>"No"</formula>
    </cfRule>
    <cfRule type="cellIs" dxfId="526" priority="8" stopIfTrue="1" operator="equal">
      <formula>""</formula>
    </cfRule>
  </conditionalFormatting>
  <conditionalFormatting sqref="C19">
    <cfRule type="cellIs" dxfId="525" priority="9" stopIfTrue="1" operator="equal">
      <formula>"No"</formula>
    </cfRule>
    <cfRule type="cellIs" dxfId="524" priority="10" stopIfTrue="1" operator="equal">
      <formula>""</formula>
    </cfRule>
  </conditionalFormatting>
  <conditionalFormatting sqref="C20">
    <cfRule type="cellIs" dxfId="523" priority="11" stopIfTrue="1" operator="equal">
      <formula>"No"</formula>
    </cfRule>
    <cfRule type="cellIs" dxfId="522" priority="12" stopIfTrue="1" operator="equal">
      <formula>""</formula>
    </cfRule>
  </conditionalFormatting>
  <conditionalFormatting sqref="C26">
    <cfRule type="cellIs" dxfId="521" priority="13" stopIfTrue="1" operator="equal">
      <formula>"No"</formula>
    </cfRule>
    <cfRule type="cellIs" dxfId="520" priority="14" stopIfTrue="1" operator="equal">
      <formula>""</formula>
    </cfRule>
  </conditionalFormatting>
  <conditionalFormatting sqref="C27">
    <cfRule type="cellIs" dxfId="519" priority="15" stopIfTrue="1" operator="equal">
      <formula>"No"</formula>
    </cfRule>
    <cfRule type="cellIs" dxfId="518" priority="16" stopIfTrue="1" operator="equal">
      <formula>""</formula>
    </cfRule>
  </conditionalFormatting>
  <conditionalFormatting sqref="C28">
    <cfRule type="cellIs" dxfId="517" priority="17" stopIfTrue="1" operator="equal">
      <formula>"No"</formula>
    </cfRule>
    <cfRule type="cellIs" dxfId="516" priority="18" stopIfTrue="1" operator="equal">
      <formula>""</formula>
    </cfRule>
  </conditionalFormatting>
  <conditionalFormatting sqref="C31">
    <cfRule type="cellIs" dxfId="515" priority="19" stopIfTrue="1" operator="equal">
      <formula>"No"</formula>
    </cfRule>
    <cfRule type="cellIs" dxfId="514" priority="20" stopIfTrue="1" operator="equal">
      <formula>""</formula>
    </cfRule>
  </conditionalFormatting>
  <conditionalFormatting sqref="C32">
    <cfRule type="cellIs" dxfId="513" priority="21" stopIfTrue="1" operator="equal">
      <formula>"No"</formula>
    </cfRule>
    <cfRule type="cellIs" dxfId="512" priority="22" stopIfTrue="1" operator="equal">
      <formula>""</formula>
    </cfRule>
  </conditionalFormatting>
  <conditionalFormatting sqref="C33">
    <cfRule type="cellIs" dxfId="511" priority="23" stopIfTrue="1" operator="equal">
      <formula>"No"</formula>
    </cfRule>
    <cfRule type="cellIs" dxfId="510" priority="24" stopIfTrue="1" operator="equal">
      <formula>""</formula>
    </cfRule>
  </conditionalFormatting>
  <conditionalFormatting sqref="C34">
    <cfRule type="cellIs" dxfId="509" priority="25" stopIfTrue="1" operator="equal">
      <formula>"No"</formula>
    </cfRule>
    <cfRule type="cellIs" dxfId="508" priority="26" stopIfTrue="1" operator="equal">
      <formula>""</formula>
    </cfRule>
  </conditionalFormatting>
  <conditionalFormatting sqref="C35">
    <cfRule type="cellIs" dxfId="507" priority="27" stopIfTrue="1" operator="equal">
      <formula>"No"</formula>
    </cfRule>
    <cfRule type="cellIs" dxfId="506" priority="28" stopIfTrue="1" operator="equal">
      <formula>""</formula>
    </cfRule>
  </conditionalFormatting>
  <conditionalFormatting sqref="C36">
    <cfRule type="cellIs" dxfId="505" priority="29" stopIfTrue="1" operator="equal">
      <formula>"No"</formula>
    </cfRule>
    <cfRule type="cellIs" dxfId="504" priority="30" stopIfTrue="1" operator="equal">
      <formula>""</formula>
    </cfRule>
  </conditionalFormatting>
  <conditionalFormatting sqref="C42">
    <cfRule type="cellIs" dxfId="503" priority="31" stopIfTrue="1" operator="equal">
      <formula>"No"</formula>
    </cfRule>
    <cfRule type="cellIs" dxfId="502" priority="32" stopIfTrue="1" operator="equal">
      <formula>""</formula>
    </cfRule>
  </conditionalFormatting>
  <conditionalFormatting sqref="C44">
    <cfRule type="cellIs" dxfId="501" priority="33" stopIfTrue="1" operator="equal">
      <formula>"No"</formula>
    </cfRule>
    <cfRule type="cellIs" dxfId="500" priority="34" stopIfTrue="1" operator="equal">
      <formula>""</formula>
    </cfRule>
  </conditionalFormatting>
  <conditionalFormatting sqref="C46">
    <cfRule type="cellIs" dxfId="499" priority="35" stopIfTrue="1" operator="equal">
      <formula>"No"</formula>
    </cfRule>
    <cfRule type="cellIs" dxfId="498" priority="36" stopIfTrue="1" operator="equal">
      <formula>""</formula>
    </cfRule>
  </conditionalFormatting>
  <conditionalFormatting sqref="C47">
    <cfRule type="cellIs" dxfId="497" priority="37" stopIfTrue="1" operator="equal">
      <formula>"No"</formula>
    </cfRule>
    <cfRule type="cellIs" dxfId="496" priority="38" stopIfTrue="1" operator="equal">
      <formula>""</formula>
    </cfRule>
  </conditionalFormatting>
  <conditionalFormatting sqref="C51">
    <cfRule type="cellIs" dxfId="495" priority="39" stopIfTrue="1" operator="equal">
      <formula>"No"</formula>
    </cfRule>
    <cfRule type="cellIs" dxfId="494" priority="40" stopIfTrue="1" operator="equal">
      <formula>""</formula>
    </cfRule>
  </conditionalFormatting>
  <conditionalFormatting sqref="C52">
    <cfRule type="cellIs" dxfId="493" priority="41" stopIfTrue="1" operator="equal">
      <formula>""</formula>
    </cfRule>
  </conditionalFormatting>
  <conditionalFormatting sqref="C52">
    <cfRule type="cellIs" dxfId="492" priority="42" stopIfTrue="1" operator="equal">
      <formula>""</formula>
    </cfRule>
  </conditionalFormatting>
  <conditionalFormatting sqref="C58">
    <cfRule type="cellIs" dxfId="491" priority="43" stopIfTrue="1" operator="equal">
      <formula>""</formula>
    </cfRule>
  </conditionalFormatting>
  <conditionalFormatting sqref="C58">
    <cfRule type="cellIs" dxfId="490" priority="44" stopIfTrue="1" operator="equal">
      <formula>""</formula>
    </cfRule>
  </conditionalFormatting>
  <conditionalFormatting sqref="C59">
    <cfRule type="cellIs" dxfId="489" priority="45" stopIfTrue="1" operator="equal">
      <formula>""</formula>
    </cfRule>
  </conditionalFormatting>
  <conditionalFormatting sqref="C59">
    <cfRule type="cellIs" dxfId="488" priority="46" stopIfTrue="1" operator="equal">
      <formula>""</formula>
    </cfRule>
  </conditionalFormatting>
  <conditionalFormatting sqref="C60">
    <cfRule type="cellIs" dxfId="487" priority="47" stopIfTrue="1" operator="equal">
      <formula>"No"</formula>
    </cfRule>
  </conditionalFormatting>
  <conditionalFormatting sqref="C60">
    <cfRule type="cellIs" dxfId="486" priority="48" stopIfTrue="1" operator="equal">
      <formula>""</formula>
    </cfRule>
  </conditionalFormatting>
  <conditionalFormatting sqref="C61">
    <cfRule type="cellIs" dxfId="485" priority="49" stopIfTrue="1" operator="equal">
      <formula>"No"</formula>
    </cfRule>
  </conditionalFormatting>
  <conditionalFormatting sqref="C61">
    <cfRule type="cellIs" dxfId="484" priority="50" stopIfTrue="1" operator="equal">
      <formula>""</formula>
    </cfRule>
  </conditionalFormatting>
  <conditionalFormatting sqref="C62">
    <cfRule type="cellIs" dxfId="483" priority="51" stopIfTrue="1" operator="equal">
      <formula>"No"</formula>
    </cfRule>
  </conditionalFormatting>
  <conditionalFormatting sqref="C62">
    <cfRule type="cellIs" dxfId="482" priority="52" stopIfTrue="1" operator="equal">
      <formula>""</formula>
    </cfRule>
  </conditionalFormatting>
  <conditionalFormatting sqref="C66">
    <cfRule type="cellIs" dxfId="481" priority="53" stopIfTrue="1" operator="equal">
      <formula>"No"</formula>
    </cfRule>
  </conditionalFormatting>
  <conditionalFormatting sqref="C66">
    <cfRule type="cellIs" dxfId="480" priority="54" stopIfTrue="1" operator="equal">
      <formula>""</formula>
    </cfRule>
  </conditionalFormatting>
  <conditionalFormatting sqref="C67">
    <cfRule type="cellIs" dxfId="479" priority="55" stopIfTrue="1" operator="equal">
      <formula>"No"</formula>
    </cfRule>
  </conditionalFormatting>
  <conditionalFormatting sqref="C67">
    <cfRule type="cellIs" dxfId="478" priority="56" stopIfTrue="1" operator="equal">
      <formula>""</formula>
    </cfRule>
  </conditionalFormatting>
  <conditionalFormatting sqref="C69">
    <cfRule type="cellIs" dxfId="477" priority="57" stopIfTrue="1" operator="equal">
      <formula>"No"</formula>
    </cfRule>
  </conditionalFormatting>
  <conditionalFormatting sqref="C69">
    <cfRule type="cellIs" dxfId="476" priority="58" stopIfTrue="1" operator="equal">
      <formula>""</formula>
    </cfRule>
  </conditionalFormatting>
  <conditionalFormatting sqref="C70">
    <cfRule type="cellIs" dxfId="475" priority="59" stopIfTrue="1" operator="equal">
      <formula>"No"</formula>
    </cfRule>
  </conditionalFormatting>
  <conditionalFormatting sqref="C70">
    <cfRule type="cellIs" dxfId="474" priority="60" stopIfTrue="1" operator="equal">
      <formula>""</formula>
    </cfRule>
  </conditionalFormatting>
  <conditionalFormatting sqref="C71">
    <cfRule type="cellIs" dxfId="473" priority="61" stopIfTrue="1" operator="equal">
      <formula>"No"</formula>
    </cfRule>
  </conditionalFormatting>
  <conditionalFormatting sqref="C71">
    <cfRule type="cellIs" dxfId="472" priority="62" stopIfTrue="1" operator="equal">
      <formula>""</formula>
    </cfRule>
  </conditionalFormatting>
  <conditionalFormatting sqref="C73">
    <cfRule type="cellIs" dxfId="471" priority="63" stopIfTrue="1" operator="equal">
      <formula>"No"</formula>
    </cfRule>
  </conditionalFormatting>
  <conditionalFormatting sqref="C73">
    <cfRule type="cellIs" dxfId="470" priority="64" stopIfTrue="1" operator="equal">
      <formula>""</formula>
    </cfRule>
  </conditionalFormatting>
  <conditionalFormatting sqref="C74">
    <cfRule type="cellIs" dxfId="469" priority="65" stopIfTrue="1" operator="equal">
      <formula>"No"</formula>
    </cfRule>
  </conditionalFormatting>
  <conditionalFormatting sqref="C74">
    <cfRule type="cellIs" dxfId="468" priority="66" stopIfTrue="1" operator="equal">
      <formula>""</formula>
    </cfRule>
  </conditionalFormatting>
  <conditionalFormatting sqref="C75">
    <cfRule type="cellIs" dxfId="467" priority="67" stopIfTrue="1" operator="equal">
      <formula>"No"</formula>
    </cfRule>
  </conditionalFormatting>
  <conditionalFormatting sqref="C75">
    <cfRule type="cellIs" dxfId="466" priority="68" stopIfTrue="1" operator="equal">
      <formula>""</formula>
    </cfRule>
  </conditionalFormatting>
  <conditionalFormatting sqref="C76">
    <cfRule type="cellIs" dxfId="465" priority="69" stopIfTrue="1" operator="equal">
      <formula>"No"</formula>
    </cfRule>
  </conditionalFormatting>
  <conditionalFormatting sqref="C76">
    <cfRule type="cellIs" dxfId="464" priority="70" stopIfTrue="1" operator="equal">
      <formula>""</formula>
    </cfRule>
  </conditionalFormatting>
  <conditionalFormatting sqref="C87">
    <cfRule type="cellIs" dxfId="463" priority="71" stopIfTrue="1" operator="equal">
      <formula>999999.99</formula>
    </cfRule>
  </conditionalFormatting>
  <conditionalFormatting sqref="C87">
    <cfRule type="cellIs" dxfId="462" priority="72" stopIfTrue="1" operator="equal">
      <formula>""</formula>
    </cfRule>
  </conditionalFormatting>
  <dataValidations count="7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A 'No' answer is allowed, as this is a non-mandatory line." sqref="C22">
      <formula1>"Yes,No"</formula1>
    </dataValidation>
    <dataValidation type="list" showInputMessage="1" showErrorMessage="1" errorTitle="Yes or No Required" error="Enter ONLY 'Yes' or 'No' or select from the dropdown list." prompt="A 'No' answer is allowed, as this is a non-mandatory line." sqref="C23">
      <formula1>"Yes,No"</formula1>
    </dataValidation>
    <dataValidation type="list" showInputMessage="1" showErrorMessage="1" errorTitle="Yes or No Required" error="Enter ONLY 'Yes' or 'No' or select from the dropdown list." prompt="A 'No' answer is allowed, as this is a non-mandatory line." sqref="C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4">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18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840</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197</v>
      </c>
      <c r="C18" s="97" t="s">
        <v>1009</v>
      </c>
      <c r="D18" s="16"/>
      <c r="E18" s="93"/>
    </row>
    <row r="19" spans="1:5" ht="38.25">
      <c r="A19" s="89" t="s">
        <v>843</v>
      </c>
      <c r="B19" s="64" t="s">
        <v>411</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25.5">
      <c r="A22" s="89" t="s">
        <v>846</v>
      </c>
      <c r="B22" s="64" t="s">
        <v>302</v>
      </c>
      <c r="C22" s="101" t="s">
        <v>1009</v>
      </c>
      <c r="D22" s="60"/>
      <c r="E22" s="95"/>
    </row>
    <row r="23" spans="1:5" ht="25.5">
      <c r="A23" s="89" t="s">
        <v>847</v>
      </c>
      <c r="B23" s="64" t="s">
        <v>630</v>
      </c>
      <c r="C23" s="101" t="s">
        <v>1009</v>
      </c>
      <c r="D23" s="60"/>
      <c r="E23" s="95"/>
    </row>
    <row r="24" spans="1:5">
      <c r="A24" s="89" t="s">
        <v>848</v>
      </c>
      <c r="B24" s="64" t="s">
        <v>621</v>
      </c>
      <c r="C24" s="101" t="s">
        <v>1009</v>
      </c>
      <c r="D24" s="60"/>
      <c r="E24" s="95"/>
    </row>
    <row r="25" spans="1:5" ht="51">
      <c r="A25" s="89" t="s">
        <v>849</v>
      </c>
      <c r="B25" s="64" t="s">
        <v>113</v>
      </c>
      <c r="C25" s="100" t="s">
        <v>1009</v>
      </c>
      <c r="D25" s="60"/>
      <c r="E25" s="94"/>
    </row>
    <row r="26" spans="1:5">
      <c r="A26" s="61"/>
      <c r="B26" s="112"/>
      <c r="C26" s="60"/>
      <c r="D26" s="60"/>
      <c r="E26"/>
    </row>
    <row r="27" spans="1:5">
      <c r="A27" s="59" t="s">
        <v>850</v>
      </c>
      <c r="B27" s="114" t="s">
        <v>3</v>
      </c>
      <c r="C27" s="60"/>
      <c r="D27" s="60"/>
      <c r="E27"/>
    </row>
    <row r="28" spans="1:5">
      <c r="A28" s="61"/>
      <c r="B28" s="64"/>
      <c r="C28" s="60"/>
      <c r="D28" s="60"/>
      <c r="E28"/>
    </row>
    <row r="29" spans="1:5" ht="38.25">
      <c r="A29" s="70" t="s">
        <v>14</v>
      </c>
      <c r="B29" s="67" t="s">
        <v>31</v>
      </c>
      <c r="C29" s="60"/>
      <c r="D29" s="60"/>
      <c r="E29"/>
    </row>
    <row r="30" spans="1:5">
      <c r="A30" s="61"/>
      <c r="B30" s="64"/>
      <c r="C30" s="60"/>
      <c r="D30" s="60"/>
      <c r="E30"/>
    </row>
    <row r="31" spans="1:5" ht="51">
      <c r="A31" s="89" t="s">
        <v>851</v>
      </c>
      <c r="B31" s="64" t="s">
        <v>410</v>
      </c>
      <c r="C31" s="97" t="s">
        <v>1009</v>
      </c>
      <c r="D31" s="60"/>
      <c r="E31" s="93"/>
    </row>
    <row r="32" spans="1:5" s="12" customFormat="1">
      <c r="A32" s="89" t="s">
        <v>852</v>
      </c>
      <c r="B32" s="64" t="s">
        <v>245</v>
      </c>
      <c r="C32" s="103" t="s">
        <v>1009</v>
      </c>
      <c r="D32" s="60"/>
      <c r="E32" s="95"/>
    </row>
    <row r="33" spans="1:5">
      <c r="A33" s="89" t="s">
        <v>853</v>
      </c>
      <c r="B33" s="64" t="s">
        <v>221</v>
      </c>
      <c r="C33" s="101" t="s">
        <v>1009</v>
      </c>
      <c r="D33" s="60"/>
      <c r="E33" s="95"/>
    </row>
    <row r="34" spans="1:5" s="12" customFormat="1">
      <c r="A34" s="89" t="s">
        <v>854</v>
      </c>
      <c r="B34" s="64" t="s">
        <v>643</v>
      </c>
      <c r="C34" s="102" t="s">
        <v>1009</v>
      </c>
      <c r="D34" s="60"/>
      <c r="E34" s="94"/>
    </row>
    <row r="35" spans="1:5" s="12" customFormat="1">
      <c r="A35" s="90" t="s">
        <v>855</v>
      </c>
      <c r="B35" s="67" t="s">
        <v>818</v>
      </c>
      <c r="C35" s="72"/>
      <c r="D35" s="60"/>
      <c r="E35"/>
    </row>
    <row r="36" spans="1:5" s="39" customFormat="1">
      <c r="A36" s="73" t="s">
        <v>856</v>
      </c>
      <c r="B36" s="115" t="s">
        <v>120</v>
      </c>
      <c r="C36" s="62" t="s">
        <v>1009</v>
      </c>
      <c r="D36" s="60"/>
      <c r="E36" s="93"/>
    </row>
    <row r="37" spans="1:5" s="39" customFormat="1">
      <c r="A37" s="73" t="s">
        <v>857</v>
      </c>
      <c r="B37" s="115" t="s">
        <v>99</v>
      </c>
      <c r="C37" s="102" t="s">
        <v>1009</v>
      </c>
      <c r="D37" s="60"/>
      <c r="E37" s="94"/>
    </row>
    <row r="38" spans="1:5">
      <c r="A38" s="61"/>
      <c r="B38" s="64"/>
      <c r="C38" s="60"/>
      <c r="D38" s="60"/>
      <c r="E38"/>
    </row>
    <row r="39" spans="1:5">
      <c r="A39" s="59" t="s">
        <v>858</v>
      </c>
      <c r="B39" s="116" t="s">
        <v>38</v>
      </c>
      <c r="C39" s="60"/>
      <c r="D39" s="60"/>
      <c r="E39"/>
    </row>
    <row r="40" spans="1:5">
      <c r="A40" s="61"/>
      <c r="B40" s="112"/>
      <c r="C40" s="60"/>
      <c r="D40" s="60"/>
      <c r="E40"/>
    </row>
    <row r="41" spans="1:5" ht="25.5">
      <c r="A41" s="89" t="s">
        <v>859</v>
      </c>
      <c r="B41" s="64" t="s">
        <v>701</v>
      </c>
      <c r="C41" s="97" t="s">
        <v>1009</v>
      </c>
      <c r="D41" s="60"/>
      <c r="E41" s="93"/>
    </row>
    <row r="42" spans="1:5">
      <c r="A42" s="61" t="s">
        <v>860</v>
      </c>
      <c r="B42" s="115" t="s">
        <v>441</v>
      </c>
      <c r="C42" s="101"/>
      <c r="D42" s="60"/>
      <c r="E42" s="95"/>
    </row>
    <row r="43" spans="1:5" ht="25.5">
      <c r="A43" s="89" t="s">
        <v>861</v>
      </c>
      <c r="B43" s="64" t="s">
        <v>218</v>
      </c>
      <c r="C43" s="101" t="s">
        <v>1009</v>
      </c>
      <c r="D43" s="60"/>
      <c r="E43" s="95"/>
    </row>
    <row r="44" spans="1:5">
      <c r="A44" s="61" t="s">
        <v>862</v>
      </c>
      <c r="B44" s="115" t="s">
        <v>628</v>
      </c>
      <c r="C44" s="100"/>
      <c r="D44" s="60"/>
      <c r="E44" s="94"/>
    </row>
    <row r="45" spans="1:5">
      <c r="A45" s="89" t="s">
        <v>863</v>
      </c>
      <c r="B45" s="64" t="s">
        <v>241</v>
      </c>
      <c r="C45" s="68"/>
      <c r="D45" s="60"/>
      <c r="E45"/>
    </row>
    <row r="46" spans="1:5">
      <c r="A46" s="61" t="s">
        <v>864</v>
      </c>
      <c r="B46" s="115" t="s">
        <v>448</v>
      </c>
      <c r="C46" s="97" t="s">
        <v>1009</v>
      </c>
      <c r="D46" s="60"/>
      <c r="E46" s="93"/>
    </row>
    <row r="47" spans="1:5">
      <c r="A47" s="61" t="s">
        <v>865</v>
      </c>
      <c r="B47" s="115" t="s">
        <v>234</v>
      </c>
      <c r="C47" s="103"/>
      <c r="D47" s="60"/>
      <c r="E47" s="95"/>
    </row>
    <row r="48" spans="1:5">
      <c r="A48" s="61" t="s">
        <v>866</v>
      </c>
      <c r="B48" s="115" t="s">
        <v>232</v>
      </c>
      <c r="C48" s="101" t="s">
        <v>1009</v>
      </c>
      <c r="D48" s="60"/>
      <c r="E48" s="95"/>
    </row>
    <row r="49" spans="1:5">
      <c r="A49" s="61" t="s">
        <v>867</v>
      </c>
      <c r="B49" s="115" t="s">
        <v>436</v>
      </c>
      <c r="C49" s="101" t="s">
        <v>1009</v>
      </c>
      <c r="D49" s="60"/>
      <c r="E49" s="95"/>
    </row>
    <row r="50" spans="1:5" ht="25.5">
      <c r="A50" s="61" t="s">
        <v>868</v>
      </c>
      <c r="B50" s="115" t="s">
        <v>231</v>
      </c>
      <c r="C50" s="101" t="s">
        <v>1009</v>
      </c>
      <c r="D50" s="60"/>
      <c r="E50" s="95"/>
    </row>
    <row r="51" spans="1:5">
      <c r="A51" s="61" t="s">
        <v>869</v>
      </c>
      <c r="B51" s="115" t="s">
        <v>235</v>
      </c>
      <c r="C51" s="100"/>
      <c r="D51" s="60"/>
      <c r="E51" s="94"/>
    </row>
    <row r="52" spans="1:5">
      <c r="A52" s="89" t="s">
        <v>870</v>
      </c>
      <c r="B52" s="64" t="s">
        <v>18</v>
      </c>
      <c r="C52" s="68"/>
      <c r="D52" s="60"/>
      <c r="E52"/>
    </row>
    <row r="53" spans="1:5">
      <c r="A53" s="61" t="s">
        <v>871</v>
      </c>
      <c r="B53" s="115" t="s">
        <v>225</v>
      </c>
      <c r="C53" s="97" t="s">
        <v>1009</v>
      </c>
      <c r="D53" s="60"/>
      <c r="E53" s="93"/>
    </row>
    <row r="54" spans="1:5">
      <c r="A54" s="61" t="s">
        <v>872</v>
      </c>
      <c r="B54" s="115" t="s">
        <v>222</v>
      </c>
      <c r="C54" s="101" t="s">
        <v>1009</v>
      </c>
      <c r="D54" s="60"/>
      <c r="E54" s="95"/>
    </row>
    <row r="55" spans="1:5">
      <c r="A55" s="61" t="s">
        <v>873</v>
      </c>
      <c r="B55" s="115" t="s">
        <v>66</v>
      </c>
      <c r="C55" s="101" t="s">
        <v>1009</v>
      </c>
      <c r="D55" s="60"/>
      <c r="E55" s="95"/>
    </row>
    <row r="56" spans="1:5">
      <c r="A56" s="61" t="s">
        <v>874</v>
      </c>
      <c r="B56" s="115" t="s">
        <v>223</v>
      </c>
      <c r="C56" s="101" t="s">
        <v>1009</v>
      </c>
      <c r="D56" s="60"/>
      <c r="E56" s="95"/>
    </row>
    <row r="57" spans="1:5" s="39" customFormat="1">
      <c r="A57" s="61" t="s">
        <v>875</v>
      </c>
      <c r="B57" s="117" t="s">
        <v>587</v>
      </c>
      <c r="C57" s="101" t="s">
        <v>1009</v>
      </c>
      <c r="D57" s="60"/>
      <c r="E57" s="95"/>
    </row>
    <row r="58" spans="1:5">
      <c r="A58" s="61" t="s">
        <v>876</v>
      </c>
      <c r="B58" s="115" t="s">
        <v>64</v>
      </c>
      <c r="C58" s="101" t="s">
        <v>1009</v>
      </c>
      <c r="D58" s="60"/>
      <c r="E58" s="95"/>
    </row>
    <row r="59" spans="1:5">
      <c r="A59" s="61" t="s">
        <v>877</v>
      </c>
      <c r="B59" s="115" t="s">
        <v>435</v>
      </c>
      <c r="C59" s="101" t="s">
        <v>1009</v>
      </c>
      <c r="D59" s="60"/>
      <c r="E59" s="95"/>
    </row>
    <row r="60" spans="1:5">
      <c r="A60" s="61" t="s">
        <v>878</v>
      </c>
      <c r="B60" s="118" t="s">
        <v>437</v>
      </c>
      <c r="C60" s="101" t="s">
        <v>1009</v>
      </c>
      <c r="D60" s="60"/>
      <c r="E60" s="95"/>
    </row>
    <row r="61" spans="1:5">
      <c r="A61" s="61" t="s">
        <v>879</v>
      </c>
      <c r="B61" s="115" t="s">
        <v>129</v>
      </c>
      <c r="C61" s="99"/>
      <c r="D61" s="60"/>
      <c r="E61" s="95"/>
    </row>
    <row r="62" spans="1:5" ht="38.25">
      <c r="A62" s="89" t="s">
        <v>880</v>
      </c>
      <c r="B62" s="64" t="s">
        <v>12</v>
      </c>
      <c r="C62" s="100" t="s">
        <v>1009</v>
      </c>
      <c r="D62" s="60"/>
      <c r="E62" s="94"/>
    </row>
    <row r="63" spans="1:5">
      <c r="A63" s="89" t="s">
        <v>881</v>
      </c>
      <c r="B63" s="64" t="s">
        <v>9</v>
      </c>
      <c r="C63" s="68"/>
      <c r="D63" s="60"/>
      <c r="E63"/>
    </row>
    <row r="64" spans="1:5">
      <c r="A64" s="61" t="s">
        <v>882</v>
      </c>
      <c r="B64" s="115" t="s">
        <v>32</v>
      </c>
      <c r="C64" s="97"/>
      <c r="D64" s="60"/>
      <c r="E64" s="93"/>
    </row>
    <row r="65" spans="1:5">
      <c r="A65" s="61" t="s">
        <v>883</v>
      </c>
      <c r="B65" s="115" t="s">
        <v>584</v>
      </c>
      <c r="C65" s="103"/>
      <c r="D65" s="60"/>
      <c r="E65" s="95"/>
    </row>
    <row r="66" spans="1:5" ht="25.5">
      <c r="A66" s="61" t="s">
        <v>884</v>
      </c>
      <c r="B66" s="115" t="s">
        <v>561</v>
      </c>
      <c r="C66" s="103"/>
      <c r="D66" s="60"/>
      <c r="E66" s="95"/>
    </row>
    <row r="67" spans="1:5">
      <c r="A67" s="89" t="s">
        <v>885</v>
      </c>
      <c r="B67" s="64" t="s">
        <v>226</v>
      </c>
      <c r="C67" s="101" t="s">
        <v>1009</v>
      </c>
      <c r="D67" s="60"/>
      <c r="E67" s="95"/>
    </row>
    <row r="68" spans="1:5" ht="51">
      <c r="A68" s="89" t="s">
        <v>886</v>
      </c>
      <c r="B68" s="64" t="s">
        <v>127</v>
      </c>
      <c r="C68" s="101" t="s">
        <v>1009</v>
      </c>
      <c r="D68" s="60"/>
      <c r="E68" s="95"/>
    </row>
    <row r="69" spans="1:5" ht="38.25">
      <c r="A69" s="89" t="s">
        <v>887</v>
      </c>
      <c r="B69" s="64" t="s">
        <v>494</v>
      </c>
      <c r="C69" s="100" t="s">
        <v>1009</v>
      </c>
      <c r="D69" s="60"/>
      <c r="E69" s="94"/>
    </row>
    <row r="70" spans="1:5">
      <c r="A70" s="89" t="s">
        <v>888</v>
      </c>
      <c r="B70" s="64" t="s">
        <v>28</v>
      </c>
      <c r="C70" s="59"/>
      <c r="D70" s="60"/>
      <c r="E70"/>
    </row>
    <row r="71" spans="1:5" ht="51">
      <c r="A71" s="61" t="s">
        <v>889</v>
      </c>
      <c r="B71" s="115" t="s">
        <v>70</v>
      </c>
      <c r="C71" s="62" t="s">
        <v>1009</v>
      </c>
      <c r="D71" s="60"/>
      <c r="E71" s="93"/>
    </row>
    <row r="72" spans="1:5">
      <c r="A72" s="61" t="s">
        <v>890</v>
      </c>
      <c r="B72" s="115" t="s">
        <v>305</v>
      </c>
      <c r="C72" s="103" t="s">
        <v>1009</v>
      </c>
      <c r="D72" s="60"/>
      <c r="E72" s="95"/>
    </row>
    <row r="73" spans="1:5" ht="25.5">
      <c r="A73" s="61" t="s">
        <v>891</v>
      </c>
      <c r="B73" s="115" t="s">
        <v>128</v>
      </c>
      <c r="C73" s="103" t="s">
        <v>1009</v>
      </c>
      <c r="D73" s="60"/>
      <c r="E73" s="95"/>
    </row>
    <row r="74" spans="1:5" ht="51">
      <c r="A74" s="61" t="s">
        <v>892</v>
      </c>
      <c r="B74" s="115" t="s">
        <v>233</v>
      </c>
      <c r="C74" s="103" t="s">
        <v>1009</v>
      </c>
      <c r="D74" s="60"/>
      <c r="E74" s="95"/>
    </row>
    <row r="75" spans="1:5" ht="25.5">
      <c r="A75" s="61" t="s">
        <v>893</v>
      </c>
      <c r="B75" s="115" t="s">
        <v>100</v>
      </c>
      <c r="C75" s="102"/>
      <c r="D75" s="60"/>
      <c r="E75" s="94"/>
    </row>
    <row r="76" spans="1:5">
      <c r="A76" s="61"/>
      <c r="B76" s="64"/>
      <c r="C76" s="60"/>
      <c r="D76" s="60"/>
      <c r="E76"/>
    </row>
    <row r="77" spans="1:5">
      <c r="A77" s="59" t="s">
        <v>894</v>
      </c>
      <c r="B77" s="114" t="s">
        <v>5</v>
      </c>
      <c r="C77" s="60"/>
      <c r="D77" s="60"/>
      <c r="E77"/>
    </row>
    <row r="78" spans="1:5">
      <c r="A78" s="61"/>
      <c r="B78" s="64"/>
      <c r="C78" s="60"/>
      <c r="D78" s="60"/>
      <c r="E78"/>
    </row>
    <row r="79" spans="1:5" ht="25.5">
      <c r="A79" s="89" t="s">
        <v>895</v>
      </c>
      <c r="B79" s="64" t="s">
        <v>718</v>
      </c>
      <c r="C79" s="106" t="s">
        <v>1009</v>
      </c>
      <c r="D79" s="60"/>
      <c r="E79" s="93"/>
    </row>
    <row r="80" spans="1:5">
      <c r="A80" s="89" t="s">
        <v>896</v>
      </c>
      <c r="B80" s="64" t="s">
        <v>24</v>
      </c>
      <c r="C80" s="101" t="s">
        <v>1009</v>
      </c>
      <c r="D80" s="60"/>
      <c r="E80" s="95"/>
    </row>
    <row r="81" spans="1:5">
      <c r="A81" s="61" t="s">
        <v>897</v>
      </c>
      <c r="B81" s="115" t="s">
        <v>67</v>
      </c>
      <c r="C81" s="101" t="s">
        <v>1009</v>
      </c>
      <c r="D81" s="60"/>
      <c r="E81" s="95"/>
    </row>
    <row r="82" spans="1:5">
      <c r="A82" s="61" t="s">
        <v>898</v>
      </c>
      <c r="B82" s="115" t="s">
        <v>22</v>
      </c>
      <c r="C82" s="101" t="s">
        <v>1009</v>
      </c>
      <c r="D82" s="60"/>
      <c r="E82" s="95"/>
    </row>
    <row r="83" spans="1:5">
      <c r="A83" s="89" t="s">
        <v>899</v>
      </c>
      <c r="B83" s="64" t="s">
        <v>2</v>
      </c>
      <c r="C83" s="101" t="s">
        <v>1009</v>
      </c>
      <c r="D83" s="60"/>
      <c r="E83" s="95"/>
    </row>
    <row r="84" spans="1:5">
      <c r="A84" s="61" t="s">
        <v>900</v>
      </c>
      <c r="B84" s="115" t="s">
        <v>60</v>
      </c>
      <c r="C84" s="101" t="s">
        <v>1009</v>
      </c>
      <c r="D84" s="60"/>
      <c r="E84" s="95"/>
    </row>
    <row r="85" spans="1:5">
      <c r="A85" s="89" t="s">
        <v>901</v>
      </c>
      <c r="B85" s="64" t="s">
        <v>39</v>
      </c>
      <c r="C85" s="102"/>
      <c r="D85" s="60"/>
      <c r="E85" s="94"/>
    </row>
    <row r="86" spans="1:5">
      <c r="A86" s="89" t="s">
        <v>902</v>
      </c>
      <c r="B86" s="64" t="s">
        <v>500</v>
      </c>
      <c r="C86" s="43"/>
      <c r="D86" s="60"/>
      <c r="E86"/>
    </row>
    <row r="87" spans="1:5">
      <c r="A87" s="61" t="s">
        <v>903</v>
      </c>
      <c r="B87" s="115" t="s">
        <v>1010</v>
      </c>
      <c r="C87" s="106"/>
      <c r="D87" s="60"/>
      <c r="E87" s="93"/>
    </row>
    <row r="88" spans="1:5">
      <c r="A88" s="61" t="s">
        <v>904</v>
      </c>
      <c r="B88" s="115" t="s">
        <v>7</v>
      </c>
      <c r="C88" s="102"/>
      <c r="D88" s="16"/>
      <c r="E88" s="94"/>
    </row>
    <row r="89" spans="1:5">
      <c r="A89" s="61"/>
      <c r="B89" s="64"/>
      <c r="C89" s="60"/>
      <c r="D89" s="60"/>
      <c r="E89"/>
    </row>
    <row r="90" spans="1:5">
      <c r="A90" s="59" t="s">
        <v>905</v>
      </c>
      <c r="B90" s="114" t="s">
        <v>40</v>
      </c>
      <c r="C90" s="60"/>
      <c r="D90" s="60"/>
      <c r="E90"/>
    </row>
    <row r="91" spans="1:5">
      <c r="A91" s="61"/>
      <c r="B91" s="64"/>
      <c r="C91" s="60"/>
      <c r="D91" s="60"/>
      <c r="E91"/>
    </row>
    <row r="92" spans="1:5" ht="38.25">
      <c r="A92" s="70" t="s">
        <v>14</v>
      </c>
      <c r="B92" s="64" t="s">
        <v>69</v>
      </c>
      <c r="C92" s="61"/>
      <c r="D92" s="61"/>
      <c r="E92"/>
    </row>
    <row r="93" spans="1:5">
      <c r="A93" s="72"/>
      <c r="B93" s="67"/>
      <c r="C93" s="61"/>
      <c r="D93" s="61"/>
      <c r="E93"/>
    </row>
    <row r="94" spans="1:5">
      <c r="A94" s="89" t="s">
        <v>906</v>
      </c>
      <c r="B94" s="64" t="s">
        <v>15</v>
      </c>
      <c r="C94" s="43"/>
      <c r="D94" s="60"/>
      <c r="E94"/>
    </row>
    <row r="95" spans="1:5" ht="25.5">
      <c r="A95" s="61" t="s">
        <v>907</v>
      </c>
      <c r="B95" s="115" t="s">
        <v>686</v>
      </c>
      <c r="C95" s="62" t="s">
        <v>1009</v>
      </c>
      <c r="D95" s="60"/>
      <c r="E95" s="93"/>
    </row>
    <row r="96" spans="1:5">
      <c r="A96" s="61" t="s">
        <v>908</v>
      </c>
      <c r="B96" s="115" t="s">
        <v>687</v>
      </c>
      <c r="C96" s="103" t="s">
        <v>1009</v>
      </c>
      <c r="D96" s="60"/>
      <c r="E96" s="95"/>
    </row>
    <row r="97" spans="1:5">
      <c r="A97" s="61" t="s">
        <v>909</v>
      </c>
      <c r="B97" s="115" t="s">
        <v>27</v>
      </c>
      <c r="C97" s="103" t="s">
        <v>1009</v>
      </c>
      <c r="D97" s="60"/>
      <c r="E97" s="95"/>
    </row>
    <row r="98" spans="1:5">
      <c r="A98" s="61" t="s">
        <v>910</v>
      </c>
      <c r="B98" s="115" t="s">
        <v>58</v>
      </c>
      <c r="C98" s="102"/>
      <c r="D98" s="60"/>
      <c r="E98" s="94"/>
    </row>
    <row r="99" spans="1:5" ht="25.5">
      <c r="A99" s="89" t="s">
        <v>911</v>
      </c>
      <c r="B99" s="67" t="s">
        <v>656</v>
      </c>
      <c r="C99" s="43"/>
      <c r="D99" s="60"/>
      <c r="E99"/>
    </row>
    <row r="100" spans="1:5">
      <c r="A100" s="61" t="s">
        <v>912</v>
      </c>
      <c r="B100" s="119" t="s">
        <v>772</v>
      </c>
      <c r="C100" s="62" t="s">
        <v>1009</v>
      </c>
      <c r="D100" s="60"/>
      <c r="E100" s="93"/>
    </row>
    <row r="101" spans="1:5">
      <c r="A101" s="61" t="s">
        <v>913</v>
      </c>
      <c r="B101" s="115" t="s">
        <v>83</v>
      </c>
      <c r="C101" s="103" t="s">
        <v>1009</v>
      </c>
      <c r="D101" s="60"/>
      <c r="E101" s="95"/>
    </row>
    <row r="102" spans="1:5" s="38" customFormat="1" ht="25.5">
      <c r="A102" s="89" t="s">
        <v>914</v>
      </c>
      <c r="B102" s="64" t="s">
        <v>824</v>
      </c>
      <c r="C102" s="100" t="s">
        <v>1009</v>
      </c>
      <c r="D102" s="60"/>
      <c r="E102" s="94"/>
    </row>
    <row r="103" spans="1:5">
      <c r="A103" s="61"/>
      <c r="B103" s="64"/>
      <c r="C103" s="60"/>
      <c r="D103" s="60"/>
      <c r="E103"/>
    </row>
    <row r="104" spans="1:5">
      <c r="A104" s="59" t="s">
        <v>915</v>
      </c>
      <c r="B104" s="114" t="s">
        <v>62</v>
      </c>
      <c r="C104" s="60"/>
      <c r="D104" s="60"/>
      <c r="E104"/>
    </row>
    <row r="105" spans="1:5">
      <c r="A105" s="61"/>
      <c r="B105" s="64"/>
      <c r="C105" s="60"/>
      <c r="D105" s="60"/>
      <c r="E105"/>
    </row>
    <row r="106" spans="1:5" ht="25.5">
      <c r="A106" s="89" t="s">
        <v>916</v>
      </c>
      <c r="B106" s="64" t="s">
        <v>96</v>
      </c>
      <c r="C106" s="97" t="s">
        <v>1009</v>
      </c>
      <c r="D106" s="60"/>
      <c r="E106" s="93"/>
    </row>
    <row r="107" spans="1:5" ht="25.5">
      <c r="A107" s="89" t="s">
        <v>917</v>
      </c>
      <c r="B107" s="64" t="s">
        <v>446</v>
      </c>
      <c r="C107" s="100" t="s">
        <v>1009</v>
      </c>
      <c r="D107" s="60"/>
      <c r="E107" s="94"/>
    </row>
    <row r="108" spans="1:5" ht="25.5">
      <c r="A108" s="89" t="s">
        <v>918</v>
      </c>
      <c r="B108" s="64" t="s">
        <v>604</v>
      </c>
      <c r="C108" s="68"/>
      <c r="D108" s="60"/>
      <c r="E108"/>
    </row>
    <row r="109" spans="1:5" ht="25.5">
      <c r="A109" s="61" t="s">
        <v>919</v>
      </c>
      <c r="B109" s="115" t="s">
        <v>224</v>
      </c>
      <c r="C109" s="97" t="s">
        <v>1009</v>
      </c>
      <c r="D109" s="60"/>
      <c r="E109" s="93"/>
    </row>
    <row r="110" spans="1:5" ht="38.25">
      <c r="A110" s="61" t="s">
        <v>920</v>
      </c>
      <c r="B110" s="115" t="s">
        <v>94</v>
      </c>
      <c r="C110" s="101" t="s">
        <v>1009</v>
      </c>
      <c r="D110" s="60"/>
      <c r="E110" s="95"/>
    </row>
    <row r="111" spans="1:5" ht="25.5">
      <c r="A111" s="61" t="s">
        <v>921</v>
      </c>
      <c r="B111" s="115" t="s">
        <v>95</v>
      </c>
      <c r="C111" s="100" t="s">
        <v>1009</v>
      </c>
      <c r="D111" s="60"/>
      <c r="E111" s="94"/>
    </row>
    <row r="112" spans="1:5">
      <c r="A112" s="89" t="s">
        <v>922</v>
      </c>
      <c r="B112" s="64" t="s">
        <v>103</v>
      </c>
      <c r="C112" s="68"/>
      <c r="D112" s="60"/>
      <c r="E112"/>
    </row>
    <row r="113" spans="1:5" ht="51">
      <c r="A113" s="61" t="s">
        <v>923</v>
      </c>
      <c r="B113" s="115" t="s">
        <v>115</v>
      </c>
      <c r="C113" s="62" t="s">
        <v>1009</v>
      </c>
      <c r="D113" s="60"/>
      <c r="E113" s="93"/>
    </row>
    <row r="114" spans="1:5" ht="51">
      <c r="A114" s="61" t="s">
        <v>924</v>
      </c>
      <c r="B114" s="115" t="s">
        <v>104</v>
      </c>
      <c r="C114" s="101" t="s">
        <v>1009</v>
      </c>
      <c r="D114" s="60"/>
      <c r="E114" s="95"/>
    </row>
    <row r="115" spans="1:5" ht="51">
      <c r="A115" s="61" t="s">
        <v>925</v>
      </c>
      <c r="B115" s="115" t="s">
        <v>98</v>
      </c>
      <c r="C115" s="101" t="s">
        <v>1009</v>
      </c>
      <c r="D115" s="60"/>
      <c r="E115" s="95"/>
    </row>
    <row r="116" spans="1:5" ht="51">
      <c r="A116" s="61" t="s">
        <v>926</v>
      </c>
      <c r="B116" s="115" t="s">
        <v>97</v>
      </c>
      <c r="C116" s="100" t="s">
        <v>1009</v>
      </c>
      <c r="D116" s="60"/>
      <c r="E116" s="94"/>
    </row>
    <row r="117" spans="1:5">
      <c r="A117" s="61"/>
      <c r="B117" s="64"/>
      <c r="C117" s="60"/>
      <c r="D117" s="60"/>
      <c r="E117"/>
    </row>
    <row r="118" spans="1:5">
      <c r="A118" s="59" t="s">
        <v>74</v>
      </c>
      <c r="B118" s="112"/>
      <c r="C118" s="60"/>
      <c r="D118" s="60"/>
      <c r="E118"/>
    </row>
    <row r="119" spans="1:5">
      <c r="A119" s="61"/>
      <c r="B119" s="37"/>
      <c r="C119" s="60"/>
      <c r="D119" s="60"/>
      <c r="E119"/>
    </row>
    <row r="120" spans="1:5" ht="51">
      <c r="A120" s="59" t="s">
        <v>14</v>
      </c>
      <c r="B120" s="64" t="s">
        <v>610</v>
      </c>
      <c r="C120" s="60"/>
      <c r="D120" s="60"/>
      <c r="E120"/>
    </row>
    <row r="121" spans="1:5">
      <c r="A121" s="61"/>
      <c r="B121" s="37"/>
      <c r="C121" s="60"/>
      <c r="D121" s="60"/>
      <c r="E121"/>
    </row>
    <row r="122" spans="1:5">
      <c r="A122" s="59" t="s">
        <v>927</v>
      </c>
      <c r="B122" s="120" t="s">
        <v>63</v>
      </c>
      <c r="C122" s="60"/>
      <c r="D122" s="60"/>
      <c r="E122"/>
    </row>
    <row r="123" spans="1:5">
      <c r="A123" s="61"/>
      <c r="B123" s="37"/>
      <c r="C123" s="60"/>
      <c r="D123" s="60"/>
      <c r="E123"/>
    </row>
    <row r="124" spans="1:5" ht="38.25">
      <c r="A124" s="59" t="s">
        <v>14</v>
      </c>
      <c r="B124" s="64" t="s">
        <v>606</v>
      </c>
      <c r="C124" s="60"/>
      <c r="D124" s="60"/>
      <c r="E124"/>
    </row>
    <row r="125" spans="1:5">
      <c r="A125" s="61"/>
      <c r="B125" s="37"/>
      <c r="C125" s="60"/>
      <c r="D125" s="60"/>
      <c r="E125"/>
    </row>
    <row r="126" spans="1:5" ht="38.25">
      <c r="A126" s="89" t="s">
        <v>928</v>
      </c>
      <c r="B126" s="67" t="s">
        <v>631</v>
      </c>
      <c r="C126" s="74"/>
      <c r="D126" s="60"/>
      <c r="E126"/>
    </row>
    <row r="127" spans="1:5">
      <c r="A127" s="61" t="s">
        <v>929</v>
      </c>
      <c r="B127" s="121" t="s">
        <v>930</v>
      </c>
      <c r="C127" s="109">
        <v>999999.99</v>
      </c>
      <c r="D127" s="60"/>
      <c r="E127" s="93"/>
    </row>
    <row r="128" spans="1:5">
      <c r="A128" s="61" t="s">
        <v>931</v>
      </c>
      <c r="B128" s="121" t="s">
        <v>932</v>
      </c>
      <c r="C128" s="108">
        <v>0</v>
      </c>
      <c r="D128" s="60"/>
      <c r="E128" s="95"/>
    </row>
    <row r="129" spans="1:5">
      <c r="A129" s="61" t="s">
        <v>933</v>
      </c>
      <c r="B129" s="121" t="s">
        <v>934</v>
      </c>
      <c r="C129" s="108">
        <v>0</v>
      </c>
      <c r="D129" s="60"/>
      <c r="E129" s="95"/>
    </row>
    <row r="130" spans="1:5">
      <c r="A130" s="61" t="s">
        <v>935</v>
      </c>
      <c r="B130" s="121" t="s">
        <v>936</v>
      </c>
      <c r="C130" s="108">
        <v>0</v>
      </c>
      <c r="D130" s="60"/>
      <c r="E130" s="95"/>
    </row>
    <row r="131" spans="1:5">
      <c r="A131" s="61" t="s">
        <v>937</v>
      </c>
      <c r="B131" s="121" t="s">
        <v>938</v>
      </c>
      <c r="C131" s="108">
        <v>0</v>
      </c>
      <c r="D131" s="60"/>
      <c r="E131" s="95"/>
    </row>
    <row r="132" spans="1:5">
      <c r="A132" s="61" t="s">
        <v>939</v>
      </c>
      <c r="B132" s="121" t="s">
        <v>940</v>
      </c>
      <c r="C132" s="107">
        <v>0</v>
      </c>
      <c r="D132" s="60"/>
      <c r="E132" s="94"/>
    </row>
    <row r="133" spans="1:5">
      <c r="A133" s="61"/>
      <c r="B133" s="67"/>
      <c r="C133" s="74"/>
      <c r="D133" s="60"/>
      <c r="E133"/>
    </row>
    <row r="134" spans="1:5">
      <c r="A134" s="59" t="s">
        <v>941</v>
      </c>
      <c r="B134" s="120" t="s">
        <v>337</v>
      </c>
      <c r="C134" s="60"/>
      <c r="D134" s="60"/>
      <c r="E134"/>
    </row>
    <row r="135" spans="1:5">
      <c r="A135" s="61"/>
      <c r="B135" s="67"/>
      <c r="C135" s="74"/>
      <c r="D135" s="60"/>
      <c r="E135"/>
    </row>
    <row r="136" spans="1:5" ht="25.5">
      <c r="A136" s="91" t="s">
        <v>942</v>
      </c>
      <c r="B136" s="64" t="s">
        <v>637</v>
      </c>
      <c r="C136" s="74"/>
      <c r="D136" s="60"/>
      <c r="E136"/>
    </row>
    <row r="137" spans="1:5" ht="38.25">
      <c r="A137" s="37" t="s">
        <v>943</v>
      </c>
      <c r="B137" s="115" t="s">
        <v>131</v>
      </c>
      <c r="C137" s="109">
        <v>0</v>
      </c>
      <c r="D137" s="60"/>
      <c r="E137" s="93"/>
    </row>
    <row r="138" spans="1:5" ht="38.25">
      <c r="A138" s="37" t="s">
        <v>944</v>
      </c>
      <c r="B138" s="115" t="s">
        <v>398</v>
      </c>
      <c r="C138" s="107">
        <v>0</v>
      </c>
      <c r="D138" s="60"/>
      <c r="E138" s="94"/>
    </row>
    <row r="139" spans="1:5" ht="25.5">
      <c r="A139" s="89" t="s">
        <v>945</v>
      </c>
      <c r="B139" s="64" t="s">
        <v>82</v>
      </c>
      <c r="C139" s="43"/>
      <c r="D139" s="60"/>
      <c r="E139"/>
    </row>
    <row r="140" spans="1:5">
      <c r="A140" s="61" t="s">
        <v>946</v>
      </c>
      <c r="B140" s="115" t="s">
        <v>19</v>
      </c>
      <c r="C140" s="109">
        <v>0</v>
      </c>
      <c r="D140" s="61"/>
      <c r="E140" s="93"/>
    </row>
    <row r="141" spans="1:5">
      <c r="A141" s="61" t="s">
        <v>947</v>
      </c>
      <c r="B141" s="115" t="s">
        <v>20</v>
      </c>
      <c r="C141" s="108">
        <v>0</v>
      </c>
      <c r="D141" s="61"/>
      <c r="E141" s="95"/>
    </row>
    <row r="142" spans="1:5">
      <c r="A142" s="61" t="s">
        <v>948</v>
      </c>
      <c r="B142" s="115" t="s">
        <v>21</v>
      </c>
      <c r="C142" s="108">
        <v>0</v>
      </c>
      <c r="D142" s="61"/>
      <c r="E142" s="95"/>
    </row>
    <row r="143" spans="1:5">
      <c r="A143" s="89" t="s">
        <v>949</v>
      </c>
      <c r="B143" s="64" t="s">
        <v>36</v>
      </c>
      <c r="C143" s="108">
        <v>0</v>
      </c>
      <c r="D143" s="60"/>
      <c r="E143" s="95"/>
    </row>
    <row r="144" spans="1:5">
      <c r="A144" s="89" t="s">
        <v>950</v>
      </c>
      <c r="B144" s="64" t="s">
        <v>71</v>
      </c>
      <c r="C144" s="107">
        <v>0</v>
      </c>
      <c r="D144" s="60"/>
      <c r="E144" s="94"/>
    </row>
    <row r="145" spans="1:5">
      <c r="A145" s="89" t="s">
        <v>951</v>
      </c>
      <c r="B145" s="64" t="s">
        <v>122</v>
      </c>
      <c r="C145" s="74"/>
      <c r="D145" s="60"/>
      <c r="E145"/>
    </row>
    <row r="146" spans="1:5">
      <c r="A146" s="61" t="s">
        <v>952</v>
      </c>
      <c r="B146" s="115" t="s">
        <v>121</v>
      </c>
      <c r="C146" s="109">
        <v>0</v>
      </c>
      <c r="D146" s="60"/>
      <c r="E146" s="93"/>
    </row>
    <row r="147" spans="1:5">
      <c r="A147" s="61" t="s">
        <v>953</v>
      </c>
      <c r="B147" s="115" t="s">
        <v>123</v>
      </c>
      <c r="C147" s="108">
        <v>0</v>
      </c>
      <c r="D147" s="61"/>
      <c r="E147" s="95"/>
    </row>
    <row r="148" spans="1:5">
      <c r="A148" s="61" t="s">
        <v>954</v>
      </c>
      <c r="B148" s="115" t="s">
        <v>124</v>
      </c>
      <c r="C148" s="108">
        <v>0</v>
      </c>
      <c r="D148" s="61"/>
      <c r="E148" s="95"/>
    </row>
    <row r="149" spans="1:5">
      <c r="A149" s="61" t="s">
        <v>955</v>
      </c>
      <c r="B149" s="115" t="s">
        <v>130</v>
      </c>
      <c r="C149" s="108">
        <v>0</v>
      </c>
      <c r="D149" s="61"/>
      <c r="E149" s="95"/>
    </row>
    <row r="150" spans="1:5">
      <c r="A150" s="61" t="s">
        <v>956</v>
      </c>
      <c r="B150" s="115" t="s">
        <v>125</v>
      </c>
      <c r="C150" s="108">
        <v>0</v>
      </c>
      <c r="D150" s="61"/>
      <c r="E150" s="95"/>
    </row>
    <row r="151" spans="1:5">
      <c r="A151" s="61" t="s">
        <v>957</v>
      </c>
      <c r="B151" s="115" t="s">
        <v>73</v>
      </c>
      <c r="C151" s="107">
        <v>0</v>
      </c>
      <c r="D151" s="60"/>
      <c r="E151" s="94"/>
    </row>
    <row r="152" spans="1:5">
      <c r="A152" s="61"/>
      <c r="B152" s="67"/>
      <c r="C152" s="74"/>
      <c r="D152" s="60"/>
      <c r="E152"/>
    </row>
    <row r="153" spans="1:5">
      <c r="A153" s="59" t="s">
        <v>958</v>
      </c>
      <c r="B153" s="120" t="s">
        <v>61</v>
      </c>
      <c r="C153" s="60"/>
      <c r="D153" s="60"/>
      <c r="E153"/>
    </row>
    <row r="154" spans="1:5">
      <c r="A154" s="61"/>
      <c r="B154" s="67"/>
      <c r="C154" s="74"/>
      <c r="D154" s="60"/>
      <c r="E154"/>
    </row>
    <row r="155" spans="1:5" ht="25.5">
      <c r="A155" s="59" t="s">
        <v>14</v>
      </c>
      <c r="B155" s="64" t="s">
        <v>76</v>
      </c>
      <c r="C155" s="60"/>
      <c r="D155" s="60"/>
      <c r="E155"/>
    </row>
    <row r="156" spans="1:5">
      <c r="A156" s="61"/>
      <c r="B156" s="67"/>
      <c r="C156" s="74"/>
      <c r="D156" s="60"/>
      <c r="E156"/>
    </row>
    <row r="157" spans="1:5" s="44" customFormat="1">
      <c r="A157" s="90" t="s">
        <v>959</v>
      </c>
      <c r="B157" s="67" t="s">
        <v>634</v>
      </c>
      <c r="C157" s="72"/>
      <c r="D157" s="61"/>
      <c r="E157"/>
    </row>
    <row r="158" spans="1:5" s="44" customFormat="1">
      <c r="A158" s="72" t="s">
        <v>960</v>
      </c>
      <c r="B158" s="121" t="s">
        <v>961</v>
      </c>
      <c r="C158" s="109">
        <v>0</v>
      </c>
      <c r="D158" s="60"/>
      <c r="E158" s="93"/>
    </row>
    <row r="159" spans="1:5" s="44" customFormat="1">
      <c r="A159" s="72" t="s">
        <v>962</v>
      </c>
      <c r="B159" s="121" t="s">
        <v>963</v>
      </c>
      <c r="C159" s="108">
        <v>0</v>
      </c>
      <c r="D159" s="60"/>
      <c r="E159" s="95"/>
    </row>
    <row r="160" spans="1:5" s="44" customFormat="1">
      <c r="A160" s="72" t="s">
        <v>964</v>
      </c>
      <c r="B160" s="121" t="s">
        <v>965</v>
      </c>
      <c r="C160" s="108">
        <v>0</v>
      </c>
      <c r="D160" s="60"/>
      <c r="E160" s="95"/>
    </row>
    <row r="161" spans="1:5" s="44" customFormat="1">
      <c r="A161" s="72" t="s">
        <v>966</v>
      </c>
      <c r="B161" s="121" t="s">
        <v>967</v>
      </c>
      <c r="C161" s="108">
        <v>0</v>
      </c>
      <c r="D161" s="60"/>
      <c r="E161" s="95"/>
    </row>
    <row r="162" spans="1:5" s="44" customFormat="1">
      <c r="A162" s="72" t="s">
        <v>968</v>
      </c>
      <c r="B162" s="121" t="s">
        <v>969</v>
      </c>
      <c r="C162" s="108">
        <v>0</v>
      </c>
      <c r="D162" s="60"/>
      <c r="E162" s="95"/>
    </row>
    <row r="163" spans="1:5" s="44" customFormat="1">
      <c r="A163" s="72" t="s">
        <v>970</v>
      </c>
      <c r="B163" s="121" t="s">
        <v>969</v>
      </c>
      <c r="C163" s="108">
        <v>0</v>
      </c>
      <c r="D163" s="60"/>
      <c r="E163" s="95"/>
    </row>
    <row r="164" spans="1:5" s="44" customFormat="1">
      <c r="A164" s="72" t="s">
        <v>971</v>
      </c>
      <c r="B164" s="121" t="s">
        <v>969</v>
      </c>
      <c r="C164" s="108">
        <v>0</v>
      </c>
      <c r="D164" s="60"/>
      <c r="E164" s="95"/>
    </row>
    <row r="165" spans="1:5" s="44" customFormat="1">
      <c r="A165" s="72" t="s">
        <v>972</v>
      </c>
      <c r="B165" s="121" t="s">
        <v>969</v>
      </c>
      <c r="C165" s="107">
        <v>0</v>
      </c>
      <c r="D165" s="60"/>
      <c r="E165" s="94"/>
    </row>
    <row r="166" spans="1:5" ht="25.5">
      <c r="A166" s="89" t="s">
        <v>973</v>
      </c>
      <c r="B166" s="64" t="s">
        <v>219</v>
      </c>
      <c r="C166" s="74"/>
      <c r="D166" s="60"/>
      <c r="E166"/>
    </row>
    <row r="167" spans="1:5" s="1" customFormat="1">
      <c r="A167" s="61" t="s">
        <v>974</v>
      </c>
      <c r="B167" s="122" t="s">
        <v>975</v>
      </c>
      <c r="C167" s="109">
        <v>0</v>
      </c>
      <c r="D167" s="60"/>
      <c r="E167" s="93"/>
    </row>
    <row r="168" spans="1:5" s="1" customFormat="1">
      <c r="A168" s="61" t="s">
        <v>976</v>
      </c>
      <c r="B168" s="122" t="s">
        <v>977</v>
      </c>
      <c r="C168" s="108">
        <v>0</v>
      </c>
      <c r="D168" s="60"/>
      <c r="E168" s="95"/>
    </row>
    <row r="169" spans="1:5" s="1" customFormat="1">
      <c r="A169" s="61" t="s">
        <v>978</v>
      </c>
      <c r="B169" s="122" t="s">
        <v>979</v>
      </c>
      <c r="C169" s="108">
        <v>0</v>
      </c>
      <c r="D169" s="60"/>
      <c r="E169" s="95"/>
    </row>
    <row r="170" spans="1:5" s="1" customFormat="1">
      <c r="A170" s="61" t="s">
        <v>980</v>
      </c>
      <c r="B170" s="122" t="s">
        <v>981</v>
      </c>
      <c r="C170" s="108">
        <v>0</v>
      </c>
      <c r="D170" s="60"/>
      <c r="E170" s="95"/>
    </row>
    <row r="171" spans="1:5" s="1" customFormat="1">
      <c r="A171" s="61" t="s">
        <v>982</v>
      </c>
      <c r="B171" s="122" t="s">
        <v>983</v>
      </c>
      <c r="C171" s="107">
        <v>0</v>
      </c>
      <c r="D171" s="60"/>
      <c r="E171" s="94"/>
    </row>
    <row r="172" spans="1:5">
      <c r="A172" s="89" t="s">
        <v>984</v>
      </c>
      <c r="B172" s="64" t="s">
        <v>220</v>
      </c>
      <c r="C172" s="74"/>
      <c r="D172" s="60"/>
      <c r="E172"/>
    </row>
    <row r="173" spans="1:5" s="1" customFormat="1">
      <c r="A173" s="61" t="s">
        <v>985</v>
      </c>
      <c r="B173" s="122" t="s">
        <v>986</v>
      </c>
      <c r="C173" s="109">
        <v>0</v>
      </c>
      <c r="D173" s="60"/>
      <c r="E173" s="93"/>
    </row>
    <row r="174" spans="1:5" s="1" customFormat="1">
      <c r="A174" s="61" t="s">
        <v>987</v>
      </c>
      <c r="B174" s="122" t="s">
        <v>988</v>
      </c>
      <c r="C174" s="108">
        <v>0</v>
      </c>
      <c r="D174" s="60"/>
      <c r="E174" s="95"/>
    </row>
    <row r="175" spans="1:5" s="1" customFormat="1">
      <c r="A175" s="61" t="s">
        <v>989</v>
      </c>
      <c r="B175" s="122" t="s">
        <v>990</v>
      </c>
      <c r="C175" s="107">
        <v>0</v>
      </c>
      <c r="D175" s="60"/>
      <c r="E175" s="94"/>
    </row>
    <row r="176" spans="1:5">
      <c r="A176" s="89" t="s">
        <v>991</v>
      </c>
      <c r="B176" s="64" t="s">
        <v>126</v>
      </c>
      <c r="C176" s="74"/>
      <c r="D176" s="60"/>
      <c r="E176"/>
    </row>
    <row r="177" spans="1:5" s="1" customFormat="1">
      <c r="A177" s="61" t="s">
        <v>992</v>
      </c>
      <c r="B177" s="122" t="s">
        <v>993</v>
      </c>
      <c r="C177" s="109">
        <v>0</v>
      </c>
      <c r="D177" s="60"/>
      <c r="E177" s="93"/>
    </row>
    <row r="178" spans="1:5" s="1" customFormat="1">
      <c r="A178" s="61" t="s">
        <v>994</v>
      </c>
      <c r="B178" s="122" t="s">
        <v>995</v>
      </c>
      <c r="C178" s="108">
        <v>0</v>
      </c>
      <c r="D178" s="60"/>
      <c r="E178" s="95"/>
    </row>
    <row r="179" spans="1:5" s="1" customFormat="1">
      <c r="A179" s="61" t="s">
        <v>996</v>
      </c>
      <c r="B179" s="122" t="s">
        <v>997</v>
      </c>
      <c r="C179" s="107">
        <v>0</v>
      </c>
      <c r="D179" s="60"/>
      <c r="E179" s="94"/>
    </row>
    <row r="180" spans="1:5" s="1" customFormat="1">
      <c r="A180" s="89" t="s">
        <v>998</v>
      </c>
      <c r="B180" s="64" t="s">
        <v>632</v>
      </c>
      <c r="C180" s="74"/>
      <c r="D180" s="16"/>
      <c r="E180"/>
    </row>
    <row r="181" spans="1:5" s="1" customFormat="1">
      <c r="A181" s="61" t="s">
        <v>999</v>
      </c>
      <c r="B181" s="122" t="s">
        <v>1000</v>
      </c>
      <c r="C181" s="109">
        <v>0</v>
      </c>
      <c r="D181" s="60"/>
      <c r="E181" s="93"/>
    </row>
    <row r="182" spans="1:5" s="1" customFormat="1">
      <c r="A182" s="61" t="s">
        <v>1001</v>
      </c>
      <c r="B182" s="122" t="s">
        <v>1000</v>
      </c>
      <c r="C182" s="108">
        <v>0</v>
      </c>
      <c r="D182" s="60"/>
      <c r="E182" s="95"/>
    </row>
    <row r="183" spans="1:5" s="1" customFormat="1">
      <c r="A183" s="61" t="s">
        <v>1002</v>
      </c>
      <c r="B183" s="122" t="s">
        <v>1000</v>
      </c>
      <c r="C183" s="108">
        <v>0</v>
      </c>
      <c r="D183" s="60"/>
      <c r="E183" s="95"/>
    </row>
    <row r="184" spans="1:5" s="1" customFormat="1">
      <c r="A184" s="61" t="s">
        <v>1003</v>
      </c>
      <c r="B184" s="122" t="s">
        <v>1000</v>
      </c>
      <c r="C184" s="108">
        <v>0</v>
      </c>
      <c r="D184" s="60"/>
      <c r="E184" s="95"/>
    </row>
    <row r="185" spans="1:5" s="1" customFormat="1">
      <c r="A185" s="61" t="s">
        <v>1004</v>
      </c>
      <c r="B185" s="122" t="s">
        <v>1000</v>
      </c>
      <c r="C185" s="108">
        <v>0</v>
      </c>
      <c r="D185" s="60"/>
      <c r="E185" s="95"/>
    </row>
    <row r="186" spans="1:5" s="1" customFormat="1">
      <c r="A186" s="61" t="s">
        <v>1005</v>
      </c>
      <c r="B186" s="122" t="s">
        <v>1000</v>
      </c>
      <c r="C186" s="108">
        <v>0</v>
      </c>
      <c r="D186" s="60"/>
      <c r="E186" s="95"/>
    </row>
    <row r="187" spans="1:5" s="1" customFormat="1">
      <c r="A187" s="61" t="s">
        <v>1006</v>
      </c>
      <c r="B187" s="122" t="s">
        <v>1000</v>
      </c>
      <c r="C187" s="108">
        <v>0</v>
      </c>
      <c r="D187" s="60"/>
      <c r="E187" s="95"/>
    </row>
    <row r="188" spans="1:5" s="1" customFormat="1">
      <c r="A188" s="61" t="s">
        <v>1007</v>
      </c>
      <c r="B188" s="122" t="s">
        <v>1000</v>
      </c>
      <c r="C188" s="108">
        <v>0</v>
      </c>
      <c r="D188" s="60"/>
      <c r="E188" s="95"/>
    </row>
    <row r="189" spans="1:5" s="1" customFormat="1">
      <c r="A189" s="61" t="s">
        <v>1008</v>
      </c>
      <c r="B189" s="122" t="s">
        <v>1000</v>
      </c>
      <c r="C189" s="107">
        <v>0</v>
      </c>
      <c r="D189" s="60"/>
      <c r="E189" s="94"/>
    </row>
  </sheetData>
  <sheetProtection sheet="1" objects="1" scenarios="1"/>
  <conditionalFormatting sqref="C8">
    <cfRule type="cellIs" dxfId="2901" priority="1" stopIfTrue="1" operator="equal">
      <formula>""</formula>
    </cfRule>
    <cfRule type="cellIs" dxfId="2900" priority="2" stopIfTrue="1" operator="equal">
      <formula>""</formula>
    </cfRule>
  </conditionalFormatting>
  <conditionalFormatting sqref="C9">
    <cfRule type="cellIs" dxfId="2899" priority="3" stopIfTrue="1" operator="equal">
      <formula>""</formula>
    </cfRule>
    <cfRule type="cellIs" dxfId="2898" priority="4" stopIfTrue="1" operator="equal">
      <formula>""</formula>
    </cfRule>
  </conditionalFormatting>
  <conditionalFormatting sqref="C10">
    <cfRule type="cellIs" dxfId="2897" priority="5" stopIfTrue="1" operator="equal">
      <formula>""</formula>
    </cfRule>
    <cfRule type="cellIs" dxfId="2896" priority="6" stopIfTrue="1" operator="equal">
      <formula>""</formula>
    </cfRule>
  </conditionalFormatting>
  <conditionalFormatting sqref="C18">
    <cfRule type="cellIs" dxfId="2895" priority="7" stopIfTrue="1" operator="equal">
      <formula>"No"</formula>
    </cfRule>
    <cfRule type="cellIs" dxfId="2894" priority="8" stopIfTrue="1" operator="equal">
      <formula>""</formula>
    </cfRule>
  </conditionalFormatting>
  <conditionalFormatting sqref="C19">
    <cfRule type="cellIs" dxfId="2893" priority="9" stopIfTrue="1" operator="equal">
      <formula>"No"</formula>
    </cfRule>
    <cfRule type="cellIs" dxfId="2892" priority="10" stopIfTrue="1" operator="equal">
      <formula>""</formula>
    </cfRule>
  </conditionalFormatting>
  <conditionalFormatting sqref="C20">
    <cfRule type="cellIs" dxfId="2891" priority="11" stopIfTrue="1" operator="equal">
      <formula>"No"</formula>
    </cfRule>
    <cfRule type="cellIs" dxfId="2890" priority="12" stopIfTrue="1" operator="equal">
      <formula>""</formula>
    </cfRule>
  </conditionalFormatting>
  <conditionalFormatting sqref="C21">
    <cfRule type="cellIs" dxfId="2889" priority="13" stopIfTrue="1" operator="equal">
      <formula>"No"</formula>
    </cfRule>
    <cfRule type="cellIs" dxfId="2888" priority="14" stopIfTrue="1" operator="equal">
      <formula>""</formula>
    </cfRule>
  </conditionalFormatting>
  <conditionalFormatting sqref="C22">
    <cfRule type="cellIs" dxfId="2887" priority="15" stopIfTrue="1" operator="equal">
      <formula>"No"</formula>
    </cfRule>
    <cfRule type="cellIs" dxfId="2886" priority="16" stopIfTrue="1" operator="equal">
      <formula>""</formula>
    </cfRule>
  </conditionalFormatting>
  <conditionalFormatting sqref="C23">
    <cfRule type="cellIs" dxfId="2885" priority="17" stopIfTrue="1" operator="equal">
      <formula>"No"</formula>
    </cfRule>
    <cfRule type="cellIs" dxfId="2884" priority="18" stopIfTrue="1" operator="equal">
      <formula>""</formula>
    </cfRule>
  </conditionalFormatting>
  <conditionalFormatting sqref="C24">
    <cfRule type="cellIs" dxfId="2883" priority="19" stopIfTrue="1" operator="equal">
      <formula>"No"</formula>
    </cfRule>
    <cfRule type="cellIs" dxfId="2882" priority="20" stopIfTrue="1" operator="equal">
      <formula>""</formula>
    </cfRule>
  </conditionalFormatting>
  <conditionalFormatting sqref="C25">
    <cfRule type="cellIs" dxfId="2881" priority="21" stopIfTrue="1" operator="equal">
      <formula>"No"</formula>
    </cfRule>
    <cfRule type="cellIs" dxfId="2880" priority="22" stopIfTrue="1" operator="equal">
      <formula>""</formula>
    </cfRule>
  </conditionalFormatting>
  <conditionalFormatting sqref="C31">
    <cfRule type="cellIs" dxfId="2879" priority="23" stopIfTrue="1" operator="equal">
      <formula>"No"</formula>
    </cfRule>
    <cfRule type="cellIs" dxfId="2878" priority="24" stopIfTrue="1" operator="equal">
      <formula>""</formula>
    </cfRule>
  </conditionalFormatting>
  <conditionalFormatting sqref="C32">
    <cfRule type="cellIs" dxfId="2877" priority="25" stopIfTrue="1" operator="equal">
      <formula>"No"</formula>
    </cfRule>
    <cfRule type="cellIs" dxfId="2876" priority="26" stopIfTrue="1" operator="equal">
      <formula>""</formula>
    </cfRule>
  </conditionalFormatting>
  <conditionalFormatting sqref="C33">
    <cfRule type="cellIs" dxfId="2875" priority="27" stopIfTrue="1" operator="equal">
      <formula>"No"</formula>
    </cfRule>
    <cfRule type="cellIs" dxfId="2874" priority="28" stopIfTrue="1" operator="equal">
      <formula>""</formula>
    </cfRule>
  </conditionalFormatting>
  <conditionalFormatting sqref="C34">
    <cfRule type="cellIs" dxfId="2873" priority="29" stopIfTrue="1" operator="equal">
      <formula>"No"</formula>
    </cfRule>
    <cfRule type="cellIs" dxfId="2872" priority="30" stopIfTrue="1" operator="equal">
      <formula>""</formula>
    </cfRule>
  </conditionalFormatting>
  <conditionalFormatting sqref="C36">
    <cfRule type="cellIs" dxfId="2871" priority="31" stopIfTrue="1" operator="equal">
      <formula>"No"</formula>
    </cfRule>
    <cfRule type="cellIs" dxfId="2870" priority="32" stopIfTrue="1" operator="equal">
      <formula>""</formula>
    </cfRule>
  </conditionalFormatting>
  <conditionalFormatting sqref="C37">
    <cfRule type="cellIs" dxfId="2869" priority="33" stopIfTrue="1" operator="equal">
      <formula>"No"</formula>
    </cfRule>
    <cfRule type="cellIs" dxfId="2868" priority="34" stopIfTrue="1" operator="equal">
      <formula>""</formula>
    </cfRule>
  </conditionalFormatting>
  <conditionalFormatting sqref="C41">
    <cfRule type="cellIs" dxfId="2867" priority="35" stopIfTrue="1" operator="equal">
      <formula>"No"</formula>
    </cfRule>
    <cfRule type="cellIs" dxfId="2866" priority="36" stopIfTrue="1" operator="equal">
      <formula>""</formula>
    </cfRule>
  </conditionalFormatting>
  <conditionalFormatting sqref="C42">
    <cfRule type="cellIs" dxfId="2865" priority="37" stopIfTrue="1" operator="equal">
      <formula>""</formula>
    </cfRule>
    <cfRule type="cellIs" dxfId="2864" priority="38" stopIfTrue="1" operator="equal">
      <formula>""</formula>
    </cfRule>
  </conditionalFormatting>
  <conditionalFormatting sqref="C43">
    <cfRule type="cellIs" dxfId="2863" priority="39" stopIfTrue="1" operator="equal">
      <formula>"No"</formula>
    </cfRule>
    <cfRule type="cellIs" dxfId="2862" priority="40" stopIfTrue="1" operator="equal">
      <formula>""</formula>
    </cfRule>
  </conditionalFormatting>
  <conditionalFormatting sqref="C44">
    <cfRule type="cellIs" dxfId="2861" priority="41" stopIfTrue="1" operator="equal">
      <formula>""</formula>
    </cfRule>
  </conditionalFormatting>
  <conditionalFormatting sqref="C44">
    <cfRule type="cellIs" dxfId="2860" priority="42" stopIfTrue="1" operator="equal">
      <formula>""</formula>
    </cfRule>
  </conditionalFormatting>
  <conditionalFormatting sqref="C46">
    <cfRule type="cellIs" dxfId="2859" priority="43" stopIfTrue="1" operator="equal">
      <formula>"No"</formula>
    </cfRule>
  </conditionalFormatting>
  <conditionalFormatting sqref="C46">
    <cfRule type="cellIs" dxfId="2858" priority="44" stopIfTrue="1" operator="equal">
      <formula>""</formula>
    </cfRule>
  </conditionalFormatting>
  <conditionalFormatting sqref="C47">
    <cfRule type="cellIs" dxfId="2857" priority="45" stopIfTrue="1" operator="equal">
      <formula>0</formula>
    </cfRule>
  </conditionalFormatting>
  <conditionalFormatting sqref="C47">
    <cfRule type="cellIs" dxfId="2856" priority="46" stopIfTrue="1" operator="equal">
      <formula>""</formula>
    </cfRule>
  </conditionalFormatting>
  <conditionalFormatting sqref="C48">
    <cfRule type="cellIs" dxfId="2855" priority="47" stopIfTrue="1" operator="equal">
      <formula>"No"</formula>
    </cfRule>
  </conditionalFormatting>
  <conditionalFormatting sqref="C48">
    <cfRule type="cellIs" dxfId="2854" priority="48" stopIfTrue="1" operator="equal">
      <formula>""</formula>
    </cfRule>
  </conditionalFormatting>
  <conditionalFormatting sqref="C49">
    <cfRule type="cellIs" dxfId="2853" priority="49" stopIfTrue="1" operator="equal">
      <formula>"No"</formula>
    </cfRule>
  </conditionalFormatting>
  <conditionalFormatting sqref="C49">
    <cfRule type="cellIs" dxfId="2852" priority="50" stopIfTrue="1" operator="equal">
      <formula>""</formula>
    </cfRule>
  </conditionalFormatting>
  <conditionalFormatting sqref="C51">
    <cfRule type="cellIs" dxfId="2851" priority="51" stopIfTrue="1" operator="equal">
      <formula>""</formula>
    </cfRule>
  </conditionalFormatting>
  <conditionalFormatting sqref="C51">
    <cfRule type="cellIs" dxfId="2850" priority="52" stopIfTrue="1" operator="equal">
      <formula>""</formula>
    </cfRule>
  </conditionalFormatting>
  <conditionalFormatting sqref="C53">
    <cfRule type="cellIs" dxfId="2849" priority="53" stopIfTrue="1" operator="equal">
      <formula>"No"</formula>
    </cfRule>
  </conditionalFormatting>
  <conditionalFormatting sqref="C53">
    <cfRule type="cellIs" dxfId="2848" priority="54" stopIfTrue="1" operator="equal">
      <formula>""</formula>
    </cfRule>
  </conditionalFormatting>
  <conditionalFormatting sqref="C55">
    <cfRule type="cellIs" dxfId="2847" priority="55" stopIfTrue="1" operator="equal">
      <formula>"No"</formula>
    </cfRule>
  </conditionalFormatting>
  <conditionalFormatting sqref="C55">
    <cfRule type="cellIs" dxfId="2846" priority="56" stopIfTrue="1" operator="equal">
      <formula>""</formula>
    </cfRule>
  </conditionalFormatting>
  <conditionalFormatting sqref="C56">
    <cfRule type="cellIs" dxfId="2845" priority="57" stopIfTrue="1" operator="equal">
      <formula>"No"</formula>
    </cfRule>
  </conditionalFormatting>
  <conditionalFormatting sqref="C56">
    <cfRule type="cellIs" dxfId="2844" priority="58" stopIfTrue="1" operator="equal">
      <formula>""</formula>
    </cfRule>
  </conditionalFormatting>
  <conditionalFormatting sqref="C60">
    <cfRule type="cellIs" dxfId="2843" priority="59" stopIfTrue="1" operator="equal">
      <formula>"No"</formula>
    </cfRule>
  </conditionalFormatting>
  <conditionalFormatting sqref="C60">
    <cfRule type="cellIs" dxfId="2842" priority="60" stopIfTrue="1" operator="equal">
      <formula>""</formula>
    </cfRule>
  </conditionalFormatting>
  <conditionalFormatting sqref="C61">
    <cfRule type="cellIs" dxfId="2841" priority="61" stopIfTrue="1" operator="equal">
      <formula>""</formula>
    </cfRule>
  </conditionalFormatting>
  <conditionalFormatting sqref="C61">
    <cfRule type="cellIs" dxfId="2840" priority="62" stopIfTrue="1" operator="equal">
      <formula>""</formula>
    </cfRule>
  </conditionalFormatting>
  <conditionalFormatting sqref="C62">
    <cfRule type="cellIs" dxfId="2839" priority="63" stopIfTrue="1" operator="equal">
      <formula>"No"</formula>
    </cfRule>
  </conditionalFormatting>
  <conditionalFormatting sqref="C62">
    <cfRule type="cellIs" dxfId="2838" priority="64" stopIfTrue="1" operator="equal">
      <formula>""</formula>
    </cfRule>
  </conditionalFormatting>
  <conditionalFormatting sqref="C64">
    <cfRule type="cellIs" dxfId="2837" priority="65" stopIfTrue="1" operator="equal">
      <formula>""</formula>
    </cfRule>
  </conditionalFormatting>
  <conditionalFormatting sqref="C64">
    <cfRule type="cellIs" dxfId="2836" priority="66" stopIfTrue="1" operator="equal">
      <formula>""</formula>
    </cfRule>
  </conditionalFormatting>
  <conditionalFormatting sqref="C65">
    <cfRule type="cellIs" dxfId="2835" priority="67" stopIfTrue="1" operator="equal">
      <formula>0</formula>
    </cfRule>
  </conditionalFormatting>
  <conditionalFormatting sqref="C65">
    <cfRule type="cellIs" dxfId="2834" priority="68" stopIfTrue="1" operator="equal">
      <formula>""</formula>
    </cfRule>
  </conditionalFormatting>
  <conditionalFormatting sqref="C66">
    <cfRule type="cellIs" dxfId="2833" priority="69" stopIfTrue="1" operator="equal">
      <formula>0</formula>
    </cfRule>
  </conditionalFormatting>
  <conditionalFormatting sqref="C66">
    <cfRule type="cellIs" dxfId="2832" priority="70" stopIfTrue="1" operator="equal">
      <formula>""</formula>
    </cfRule>
  </conditionalFormatting>
  <conditionalFormatting sqref="C68">
    <cfRule type="cellIs" dxfId="2831" priority="71" stopIfTrue="1" operator="equal">
      <formula>"No"</formula>
    </cfRule>
  </conditionalFormatting>
  <conditionalFormatting sqref="C68">
    <cfRule type="cellIs" dxfId="2830" priority="72" stopIfTrue="1" operator="equal">
      <formula>""</formula>
    </cfRule>
  </conditionalFormatting>
  <conditionalFormatting sqref="C69">
    <cfRule type="cellIs" dxfId="2829" priority="73" stopIfTrue="1" operator="equal">
      <formula>"No"</formula>
    </cfRule>
  </conditionalFormatting>
  <conditionalFormatting sqref="C69">
    <cfRule type="cellIs" dxfId="2828" priority="74" stopIfTrue="1" operator="equal">
      <formula>""</formula>
    </cfRule>
  </conditionalFormatting>
  <conditionalFormatting sqref="C71">
    <cfRule type="cellIs" dxfId="2827" priority="75" stopIfTrue="1" operator="equal">
      <formula>"No"</formula>
    </cfRule>
  </conditionalFormatting>
  <conditionalFormatting sqref="C71">
    <cfRule type="cellIs" dxfId="2826" priority="76" stopIfTrue="1" operator="equal">
      <formula>""</formula>
    </cfRule>
  </conditionalFormatting>
  <conditionalFormatting sqref="C72">
    <cfRule type="cellIs" dxfId="2825" priority="77" stopIfTrue="1" operator="equal">
      <formula>"No"</formula>
    </cfRule>
  </conditionalFormatting>
  <conditionalFormatting sqref="C72">
    <cfRule type="cellIs" dxfId="2824" priority="78" stopIfTrue="1" operator="equal">
      <formula>""</formula>
    </cfRule>
  </conditionalFormatting>
  <conditionalFormatting sqref="C73">
    <cfRule type="cellIs" dxfId="2823" priority="79" stopIfTrue="1" operator="equal">
      <formula>"No"</formula>
    </cfRule>
  </conditionalFormatting>
  <conditionalFormatting sqref="C73">
    <cfRule type="cellIs" dxfId="2822" priority="80" stopIfTrue="1" operator="equal">
      <formula>""</formula>
    </cfRule>
  </conditionalFormatting>
  <conditionalFormatting sqref="C74">
    <cfRule type="cellIs" dxfId="2821" priority="81" stopIfTrue="1" operator="equal">
      <formula>"No"</formula>
    </cfRule>
  </conditionalFormatting>
  <conditionalFormatting sqref="C74">
    <cfRule type="cellIs" dxfId="2820" priority="82" stopIfTrue="1" operator="equal">
      <formula>""</formula>
    </cfRule>
  </conditionalFormatting>
  <conditionalFormatting sqref="C75">
    <cfRule type="cellIs" dxfId="2819" priority="83" stopIfTrue="1" operator="equal">
      <formula>""</formula>
    </cfRule>
  </conditionalFormatting>
  <conditionalFormatting sqref="C75">
    <cfRule type="cellIs" dxfId="2818" priority="84" stopIfTrue="1" operator="equal">
      <formula>""</formula>
    </cfRule>
  </conditionalFormatting>
  <conditionalFormatting sqref="C79">
    <cfRule type="cellIs" dxfId="2817" priority="85" stopIfTrue="1" operator="equal">
      <formula>"No"</formula>
    </cfRule>
  </conditionalFormatting>
  <conditionalFormatting sqref="C79">
    <cfRule type="cellIs" dxfId="2816" priority="86" stopIfTrue="1" operator="equal">
      <formula>""</formula>
    </cfRule>
  </conditionalFormatting>
  <conditionalFormatting sqref="C80">
    <cfRule type="cellIs" dxfId="2815" priority="87" stopIfTrue="1" operator="equal">
      <formula>"No"</formula>
    </cfRule>
  </conditionalFormatting>
  <conditionalFormatting sqref="C80">
    <cfRule type="cellIs" dxfId="2814" priority="88" stopIfTrue="1" operator="equal">
      <formula>""</formula>
    </cfRule>
  </conditionalFormatting>
  <conditionalFormatting sqref="C81">
    <cfRule type="cellIs" dxfId="2813" priority="89" stopIfTrue="1" operator="equal">
      <formula>"No"</formula>
    </cfRule>
  </conditionalFormatting>
  <conditionalFormatting sqref="C81">
    <cfRule type="cellIs" dxfId="2812" priority="90" stopIfTrue="1" operator="equal">
      <formula>""</formula>
    </cfRule>
  </conditionalFormatting>
  <conditionalFormatting sqref="C83">
    <cfRule type="cellIs" dxfId="2811" priority="91" stopIfTrue="1" operator="equal">
      <formula>"No"</formula>
    </cfRule>
  </conditionalFormatting>
  <conditionalFormatting sqref="C83">
    <cfRule type="cellIs" dxfId="2810" priority="92" stopIfTrue="1" operator="equal">
      <formula>""</formula>
    </cfRule>
  </conditionalFormatting>
  <conditionalFormatting sqref="C85">
    <cfRule type="cellIs" dxfId="2809" priority="93" stopIfTrue="1" operator="equal">
      <formula>0</formula>
    </cfRule>
  </conditionalFormatting>
  <conditionalFormatting sqref="C85">
    <cfRule type="cellIs" dxfId="2808" priority="94" stopIfTrue="1" operator="equal">
      <formula>""</formula>
    </cfRule>
  </conditionalFormatting>
  <conditionalFormatting sqref="C87">
    <cfRule type="cellIs" dxfId="2807" priority="95" stopIfTrue="1" operator="equal">
      <formula>""</formula>
    </cfRule>
  </conditionalFormatting>
  <conditionalFormatting sqref="C87">
    <cfRule type="cellIs" dxfId="2806" priority="96" stopIfTrue="1" operator="equal">
      <formula>""</formula>
    </cfRule>
  </conditionalFormatting>
  <conditionalFormatting sqref="C88">
    <cfRule type="cellIs" dxfId="2805" priority="97" stopIfTrue="1" operator="equal">
      <formula>0</formula>
    </cfRule>
  </conditionalFormatting>
  <conditionalFormatting sqref="C88">
    <cfRule type="cellIs" dxfId="2804" priority="98" stopIfTrue="1" operator="equal">
      <formula>""</formula>
    </cfRule>
  </conditionalFormatting>
  <conditionalFormatting sqref="C95">
    <cfRule type="cellIs" dxfId="2803" priority="99" stopIfTrue="1" operator="equal">
      <formula>"No"</formula>
    </cfRule>
  </conditionalFormatting>
  <conditionalFormatting sqref="C95">
    <cfRule type="cellIs" dxfId="2802" priority="100" stopIfTrue="1" operator="equal">
      <formula>""</formula>
    </cfRule>
  </conditionalFormatting>
  <conditionalFormatting sqref="C96">
    <cfRule type="cellIs" dxfId="2801" priority="101" stopIfTrue="1" operator="equal">
      <formula>"No"</formula>
    </cfRule>
  </conditionalFormatting>
  <conditionalFormatting sqref="C96">
    <cfRule type="cellIs" dxfId="2800" priority="102" stopIfTrue="1" operator="equal">
      <formula>""</formula>
    </cfRule>
  </conditionalFormatting>
  <conditionalFormatting sqref="C97">
    <cfRule type="cellIs" dxfId="2799" priority="103" stopIfTrue="1" operator="equal">
      <formula>"No"</formula>
    </cfRule>
  </conditionalFormatting>
  <conditionalFormatting sqref="C97">
    <cfRule type="cellIs" dxfId="2798" priority="104" stopIfTrue="1" operator="equal">
      <formula>""</formula>
    </cfRule>
  </conditionalFormatting>
  <conditionalFormatting sqref="C98">
    <cfRule type="cellIs" dxfId="2797" priority="105" stopIfTrue="1" operator="equal">
      <formula>""</formula>
    </cfRule>
  </conditionalFormatting>
  <conditionalFormatting sqref="C98">
    <cfRule type="cellIs" dxfId="2796" priority="106" stopIfTrue="1" operator="equal">
      <formula>""</formula>
    </cfRule>
  </conditionalFormatting>
  <conditionalFormatting sqref="C100">
    <cfRule type="cellIs" dxfId="2795" priority="107" stopIfTrue="1" operator="equal">
      <formula>"No"</formula>
    </cfRule>
  </conditionalFormatting>
  <conditionalFormatting sqref="C100">
    <cfRule type="cellIs" dxfId="2794" priority="108" stopIfTrue="1" operator="equal">
      <formula>""</formula>
    </cfRule>
  </conditionalFormatting>
  <conditionalFormatting sqref="C101">
    <cfRule type="cellIs" dxfId="2793" priority="109" stopIfTrue="1" operator="equal">
      <formula>"No"</formula>
    </cfRule>
  </conditionalFormatting>
  <conditionalFormatting sqref="C101">
    <cfRule type="cellIs" dxfId="2792" priority="110" stopIfTrue="1" operator="equal">
      <formula>""</formula>
    </cfRule>
  </conditionalFormatting>
  <conditionalFormatting sqref="C102">
    <cfRule type="cellIs" dxfId="2791" priority="111" stopIfTrue="1" operator="equal">
      <formula>"No"</formula>
    </cfRule>
  </conditionalFormatting>
  <conditionalFormatting sqref="C102">
    <cfRule type="cellIs" dxfId="2790" priority="112" stopIfTrue="1" operator="equal">
      <formula>""</formula>
    </cfRule>
  </conditionalFormatting>
  <conditionalFormatting sqref="C106">
    <cfRule type="cellIs" dxfId="2789" priority="113" stopIfTrue="1" operator="equal">
      <formula>"No"</formula>
    </cfRule>
  </conditionalFormatting>
  <conditionalFormatting sqref="C106">
    <cfRule type="cellIs" dxfId="2788" priority="114" stopIfTrue="1" operator="equal">
      <formula>""</formula>
    </cfRule>
  </conditionalFormatting>
  <conditionalFormatting sqref="C107">
    <cfRule type="cellIs" dxfId="2787" priority="115" stopIfTrue="1" operator="equal">
      <formula>"No"</formula>
    </cfRule>
  </conditionalFormatting>
  <conditionalFormatting sqref="C107">
    <cfRule type="cellIs" dxfId="2786" priority="116" stopIfTrue="1" operator="equal">
      <formula>""</formula>
    </cfRule>
  </conditionalFormatting>
  <conditionalFormatting sqref="C109">
    <cfRule type="cellIs" dxfId="2785" priority="117" stopIfTrue="1" operator="equal">
      <formula>"No"</formula>
    </cfRule>
  </conditionalFormatting>
  <conditionalFormatting sqref="C109">
    <cfRule type="cellIs" dxfId="2784" priority="118" stopIfTrue="1" operator="equal">
      <formula>""</formula>
    </cfRule>
  </conditionalFormatting>
  <conditionalFormatting sqref="C110">
    <cfRule type="cellIs" dxfId="2783" priority="119" stopIfTrue="1" operator="equal">
      <formula>"No"</formula>
    </cfRule>
  </conditionalFormatting>
  <conditionalFormatting sqref="C110">
    <cfRule type="cellIs" dxfId="2782" priority="120" stopIfTrue="1" operator="equal">
      <formula>""</formula>
    </cfRule>
  </conditionalFormatting>
  <conditionalFormatting sqref="C111">
    <cfRule type="cellIs" dxfId="2781" priority="121" stopIfTrue="1" operator="equal">
      <formula>"No"</formula>
    </cfRule>
  </conditionalFormatting>
  <conditionalFormatting sqref="C111">
    <cfRule type="cellIs" dxfId="2780" priority="122" stopIfTrue="1" operator="equal">
      <formula>""</formula>
    </cfRule>
  </conditionalFormatting>
  <conditionalFormatting sqref="C113">
    <cfRule type="cellIs" dxfId="2779" priority="123" stopIfTrue="1" operator="equal">
      <formula>"No"</formula>
    </cfRule>
  </conditionalFormatting>
  <conditionalFormatting sqref="C113">
    <cfRule type="cellIs" dxfId="2778" priority="124" stopIfTrue="1" operator="equal">
      <formula>""</formula>
    </cfRule>
  </conditionalFormatting>
  <conditionalFormatting sqref="C114">
    <cfRule type="cellIs" dxfId="2777" priority="125" stopIfTrue="1" operator="equal">
      <formula>"No"</formula>
    </cfRule>
  </conditionalFormatting>
  <conditionalFormatting sqref="C114">
    <cfRule type="cellIs" dxfId="2776" priority="126" stopIfTrue="1" operator="equal">
      <formula>""</formula>
    </cfRule>
  </conditionalFormatting>
  <conditionalFormatting sqref="C115">
    <cfRule type="cellIs" dxfId="2775" priority="127" stopIfTrue="1" operator="equal">
      <formula>"No"</formula>
    </cfRule>
  </conditionalFormatting>
  <conditionalFormatting sqref="C115">
    <cfRule type="cellIs" dxfId="2774" priority="128" stopIfTrue="1" operator="equal">
      <formula>""</formula>
    </cfRule>
  </conditionalFormatting>
  <conditionalFormatting sqref="C116">
    <cfRule type="cellIs" dxfId="2773" priority="129" stopIfTrue="1" operator="equal">
      <formula>"No"</formula>
    </cfRule>
  </conditionalFormatting>
  <conditionalFormatting sqref="C116">
    <cfRule type="cellIs" dxfId="2772" priority="130" stopIfTrue="1" operator="equal">
      <formula>""</formula>
    </cfRule>
  </conditionalFormatting>
  <conditionalFormatting sqref="C127">
    <cfRule type="cellIs" dxfId="2771" priority="131" stopIfTrue="1" operator="equal">
      <formula>999999.99</formula>
    </cfRule>
  </conditionalFormatting>
  <conditionalFormatting sqref="C127">
    <cfRule type="cellIs" dxfId="2770" priority="132" stopIfTrue="1" operator="equal">
      <formula>""</formula>
    </cfRule>
  </conditionalFormatting>
  <dataValidations count="12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textLength" operator="greaterThanOrEqual" showInputMessage="1" showErrorMessage="1" errorTitle="Text data required" error="Blank answers are not acceptable." promptTitle="Text data required" prompt="Enter the data as specified." sqref="C7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decimal" operator="greaterThan" showInputMessage="1" showErrorMessage="1" errorTitle="Numeric data required" error="Enter ONLY numeric data" promptTitle="Numeric data required" prompt="Enter a number bigger than 0" sqref="C85">
      <formula1>0</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decimal" operator="greaterThan" showInputMessage="1" showErrorMessage="1" errorTitle="Numeric data required" error="Enter ONLY numeric data" promptTitle="Numeric data required" prompt="Enter a number bigger than 0" sqref="C8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textLength" operator="greaterThanOrEqual" showInputMessage="1" showErrorMessage="1" errorTitle="Text data required" error="Blank answers are not acceptable." promptTitle="Text data required" prompt="Enter the data as specified." sqref="C9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12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1286</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203</v>
      </c>
      <c r="C18" s="97" t="s">
        <v>1009</v>
      </c>
      <c r="D18" s="60"/>
      <c r="E18" s="93"/>
    </row>
    <row r="19" spans="1:5" ht="38.25">
      <c r="A19" s="89" t="s">
        <v>843</v>
      </c>
      <c r="B19" s="64" t="s">
        <v>283</v>
      </c>
      <c r="C19" s="99" t="s">
        <v>1009</v>
      </c>
      <c r="D19" s="60"/>
      <c r="E19" s="95"/>
    </row>
    <row r="20" spans="1:5" ht="38.25">
      <c r="A20" s="89" t="s">
        <v>844</v>
      </c>
      <c r="B20" s="64" t="s">
        <v>680</v>
      </c>
      <c r="C20" s="98" t="s">
        <v>1009</v>
      </c>
      <c r="D20" s="60"/>
      <c r="E20" s="94"/>
    </row>
    <row r="21" spans="1:5">
      <c r="A21" s="89" t="s">
        <v>845</v>
      </c>
      <c r="B21" s="64" t="s">
        <v>274</v>
      </c>
      <c r="C21" s="69"/>
      <c r="D21" s="60"/>
      <c r="E21"/>
    </row>
    <row r="22" spans="1:5">
      <c r="A22" s="61" t="s">
        <v>1135</v>
      </c>
      <c r="B22" s="115" t="s">
        <v>171</v>
      </c>
      <c r="C22" s="106" t="s">
        <v>1009</v>
      </c>
      <c r="D22" s="60"/>
      <c r="E22" s="93"/>
    </row>
    <row r="23" spans="1:5">
      <c r="A23" s="61" t="s">
        <v>1136</v>
      </c>
      <c r="B23" s="115" t="s">
        <v>276</v>
      </c>
      <c r="C23" s="99" t="s">
        <v>1009</v>
      </c>
      <c r="D23" s="60"/>
      <c r="E23" s="95"/>
    </row>
    <row r="24" spans="1:5" ht="25.5">
      <c r="A24" s="61" t="s">
        <v>1235</v>
      </c>
      <c r="B24" s="115" t="s">
        <v>275</v>
      </c>
      <c r="C24" s="98" t="s">
        <v>1009</v>
      </c>
      <c r="D24" s="60"/>
      <c r="E24" s="94"/>
    </row>
    <row r="25" spans="1:5" ht="25.5">
      <c r="A25" s="89" t="s">
        <v>846</v>
      </c>
      <c r="B25" s="64" t="s">
        <v>290</v>
      </c>
      <c r="C25" s="69"/>
      <c r="D25" s="60"/>
      <c r="E25"/>
    </row>
    <row r="26" spans="1:5" ht="25.5">
      <c r="A26" s="89" t="s">
        <v>847</v>
      </c>
      <c r="B26" s="64" t="s">
        <v>292</v>
      </c>
      <c r="C26" s="69"/>
      <c r="D26" s="60"/>
      <c r="E26"/>
    </row>
    <row r="27" spans="1:5" ht="25.5">
      <c r="A27" s="89" t="s">
        <v>848</v>
      </c>
      <c r="B27" s="64" t="s">
        <v>291</v>
      </c>
      <c r="C27" s="69"/>
      <c r="D27" s="60"/>
      <c r="E27"/>
    </row>
    <row r="28" spans="1:5">
      <c r="A28" s="89" t="s">
        <v>849</v>
      </c>
      <c r="B28" s="64" t="s">
        <v>168</v>
      </c>
      <c r="C28" s="69"/>
      <c r="D28" s="60"/>
      <c r="E28"/>
    </row>
    <row r="29" spans="1:5">
      <c r="A29" s="61" t="s">
        <v>1287</v>
      </c>
      <c r="B29" s="115" t="s">
        <v>289</v>
      </c>
      <c r="C29" s="106" t="s">
        <v>1009</v>
      </c>
      <c r="D29" s="60"/>
      <c r="E29" s="93"/>
    </row>
    <row r="30" spans="1:5">
      <c r="A30" s="61" t="s">
        <v>1288</v>
      </c>
      <c r="B30" s="115" t="s">
        <v>273</v>
      </c>
      <c r="C30" s="99" t="s">
        <v>1009</v>
      </c>
      <c r="D30" s="60"/>
      <c r="E30" s="95"/>
    </row>
    <row r="31" spans="1:5" ht="25.5">
      <c r="A31" s="89" t="s">
        <v>1033</v>
      </c>
      <c r="B31" s="64" t="s">
        <v>279</v>
      </c>
      <c r="C31" s="99" t="s">
        <v>1009</v>
      </c>
      <c r="D31" s="60"/>
      <c r="E31" s="95"/>
    </row>
    <row r="32" spans="1:5">
      <c r="A32" s="89" t="s">
        <v>1034</v>
      </c>
      <c r="B32" s="64" t="s">
        <v>612</v>
      </c>
      <c r="C32" s="99" t="s">
        <v>1009</v>
      </c>
      <c r="D32" s="60"/>
      <c r="E32" s="95"/>
    </row>
    <row r="33" spans="1:5" ht="38.25">
      <c r="A33" s="89" t="s">
        <v>1040</v>
      </c>
      <c r="B33" s="64" t="s">
        <v>311</v>
      </c>
      <c r="C33" s="99" t="s">
        <v>1009</v>
      </c>
      <c r="D33" s="60"/>
      <c r="E33" s="95"/>
    </row>
    <row r="34" spans="1:5" ht="25.5">
      <c r="A34" s="89" t="s">
        <v>1289</v>
      </c>
      <c r="B34" s="64" t="s">
        <v>278</v>
      </c>
      <c r="C34" s="99" t="s">
        <v>1009</v>
      </c>
      <c r="D34" s="60"/>
      <c r="E34" s="95"/>
    </row>
    <row r="35" spans="1:5" ht="38.25">
      <c r="A35" s="89" t="s">
        <v>1290</v>
      </c>
      <c r="B35" s="64" t="s">
        <v>114</v>
      </c>
      <c r="C35" s="100" t="s">
        <v>1009</v>
      </c>
      <c r="D35" s="60"/>
      <c r="E35" s="94"/>
    </row>
    <row r="36" spans="1:5">
      <c r="A36" s="61"/>
      <c r="B36" s="112"/>
      <c r="C36" s="60"/>
      <c r="D36" s="60"/>
      <c r="E36"/>
    </row>
    <row r="37" spans="1:5">
      <c r="A37" s="59" t="s">
        <v>850</v>
      </c>
      <c r="B37" s="114" t="s">
        <v>3</v>
      </c>
      <c r="C37" s="60"/>
      <c r="D37" s="60"/>
      <c r="E37"/>
    </row>
    <row r="38" spans="1:5">
      <c r="A38" s="61"/>
      <c r="B38" s="64"/>
      <c r="C38" s="60"/>
      <c r="D38" s="60"/>
      <c r="E38"/>
    </row>
    <row r="39" spans="1:5" ht="38.25">
      <c r="A39" s="70" t="s">
        <v>14</v>
      </c>
      <c r="B39" s="67" t="s">
        <v>31</v>
      </c>
      <c r="C39" s="60"/>
      <c r="D39" s="60"/>
      <c r="E39"/>
    </row>
    <row r="40" spans="1:5">
      <c r="A40" s="61"/>
      <c r="B40" s="64"/>
      <c r="C40" s="60"/>
      <c r="D40" s="60"/>
      <c r="E40"/>
    </row>
    <row r="41" spans="1:5" ht="25.5">
      <c r="A41" s="89" t="s">
        <v>851</v>
      </c>
      <c r="B41" s="64" t="s">
        <v>119</v>
      </c>
      <c r="C41" s="96" t="s">
        <v>1009</v>
      </c>
      <c r="D41" s="60"/>
      <c r="E41" s="92"/>
    </row>
    <row r="42" spans="1:5" s="12" customFormat="1">
      <c r="A42" s="90" t="s">
        <v>852</v>
      </c>
      <c r="B42" s="67" t="s">
        <v>175</v>
      </c>
      <c r="C42" s="72"/>
      <c r="D42" s="60"/>
      <c r="E42"/>
    </row>
    <row r="43" spans="1:5" s="12" customFormat="1" ht="25.5">
      <c r="A43" s="72" t="s">
        <v>1240</v>
      </c>
      <c r="B43" s="119" t="s">
        <v>633</v>
      </c>
      <c r="C43" s="104" t="s">
        <v>1009</v>
      </c>
      <c r="D43" s="60"/>
      <c r="E43" s="92"/>
    </row>
    <row r="44" spans="1:5" s="12" customFormat="1">
      <c r="A44" s="90" t="s">
        <v>853</v>
      </c>
      <c r="B44" s="67" t="s">
        <v>818</v>
      </c>
      <c r="C44" s="72"/>
      <c r="D44" s="60"/>
      <c r="E44"/>
    </row>
    <row r="45" spans="1:5" s="39" customFormat="1">
      <c r="A45" s="73" t="s">
        <v>1133</v>
      </c>
      <c r="B45" s="115" t="s">
        <v>174</v>
      </c>
      <c r="C45" s="62" t="s">
        <v>1009</v>
      </c>
      <c r="D45" s="60"/>
      <c r="E45" s="93"/>
    </row>
    <row r="46" spans="1:5" s="39" customFormat="1">
      <c r="A46" s="73" t="s">
        <v>1137</v>
      </c>
      <c r="B46" s="115" t="s">
        <v>173</v>
      </c>
      <c r="C46" s="102" t="s">
        <v>1009</v>
      </c>
      <c r="D46" s="60"/>
      <c r="E46" s="94"/>
    </row>
    <row r="47" spans="1:5">
      <c r="A47" s="61"/>
      <c r="B47" s="64"/>
      <c r="C47" s="60"/>
      <c r="D47" s="60"/>
      <c r="E47"/>
    </row>
    <row r="48" spans="1:5">
      <c r="A48" s="59" t="s">
        <v>858</v>
      </c>
      <c r="B48" s="116" t="s">
        <v>167</v>
      </c>
      <c r="C48" s="60"/>
      <c r="D48" s="60"/>
      <c r="E48"/>
    </row>
    <row r="49" spans="1:5">
      <c r="A49" s="61"/>
      <c r="B49" s="112"/>
      <c r="C49" s="60"/>
      <c r="D49" s="60"/>
      <c r="E49"/>
    </row>
    <row r="50" spans="1:5" ht="38.25">
      <c r="A50" s="89" t="s">
        <v>859</v>
      </c>
      <c r="B50" s="64" t="s">
        <v>706</v>
      </c>
      <c r="C50" s="97" t="s">
        <v>1009</v>
      </c>
      <c r="D50" s="60"/>
      <c r="E50" s="93"/>
    </row>
    <row r="51" spans="1:5">
      <c r="A51" s="89" t="s">
        <v>861</v>
      </c>
      <c r="B51" s="64" t="s">
        <v>370</v>
      </c>
      <c r="C51" s="100"/>
      <c r="D51" s="60"/>
      <c r="E51" s="94"/>
    </row>
    <row r="52" spans="1:5">
      <c r="A52" s="89" t="s">
        <v>863</v>
      </c>
      <c r="B52" s="64" t="s">
        <v>697</v>
      </c>
      <c r="C52" s="68"/>
      <c r="D52" s="60"/>
      <c r="E52"/>
    </row>
    <row r="53" spans="1:5">
      <c r="A53" s="61" t="s">
        <v>864</v>
      </c>
      <c r="B53" s="115" t="s">
        <v>704</v>
      </c>
      <c r="C53" s="97" t="s">
        <v>1009</v>
      </c>
      <c r="D53" s="60"/>
      <c r="E53" s="93"/>
    </row>
    <row r="54" spans="1:5">
      <c r="A54" s="61" t="s">
        <v>865</v>
      </c>
      <c r="B54" s="115" t="s">
        <v>698</v>
      </c>
      <c r="C54" s="101" t="s">
        <v>1009</v>
      </c>
      <c r="D54" s="60"/>
      <c r="E54" s="95"/>
    </row>
    <row r="55" spans="1:5">
      <c r="A55" s="61" t="s">
        <v>866</v>
      </c>
      <c r="B55" s="115" t="s">
        <v>699</v>
      </c>
      <c r="C55" s="101" t="s">
        <v>1009</v>
      </c>
      <c r="D55" s="60"/>
      <c r="E55" s="95"/>
    </row>
    <row r="56" spans="1:5" s="39" customFormat="1">
      <c r="A56" s="61" t="s">
        <v>867</v>
      </c>
      <c r="B56" s="115" t="s">
        <v>465</v>
      </c>
      <c r="C56" s="101" t="s">
        <v>1009</v>
      </c>
      <c r="D56" s="60"/>
      <c r="E56" s="95"/>
    </row>
    <row r="57" spans="1:5" ht="25.5">
      <c r="A57" s="61" t="s">
        <v>868</v>
      </c>
      <c r="B57" s="115" t="s">
        <v>133</v>
      </c>
      <c r="C57" s="101"/>
      <c r="D57" s="60"/>
      <c r="E57" s="95"/>
    </row>
    <row r="58" spans="1:5" s="12" customFormat="1" ht="25.5">
      <c r="A58" s="90" t="s">
        <v>870</v>
      </c>
      <c r="B58" s="67" t="s">
        <v>259</v>
      </c>
      <c r="C58" s="101"/>
      <c r="D58" s="61"/>
      <c r="E58" s="95"/>
    </row>
    <row r="59" spans="1:5" s="12" customFormat="1" ht="25.5">
      <c r="A59" s="90" t="s">
        <v>880</v>
      </c>
      <c r="B59" s="67" t="s">
        <v>635</v>
      </c>
      <c r="C59" s="103" t="s">
        <v>1009</v>
      </c>
      <c r="D59" s="61"/>
      <c r="E59" s="95"/>
    </row>
    <row r="60" spans="1:5" ht="25.5">
      <c r="A60" s="89" t="s">
        <v>881</v>
      </c>
      <c r="B60" s="64" t="s">
        <v>118</v>
      </c>
      <c r="C60" s="101" t="s">
        <v>1009</v>
      </c>
      <c r="D60" s="60"/>
      <c r="E60" s="95"/>
    </row>
    <row r="61" spans="1:5" ht="38.25">
      <c r="A61" s="89" t="s">
        <v>885</v>
      </c>
      <c r="B61" s="64" t="s">
        <v>494</v>
      </c>
      <c r="C61" s="100" t="s">
        <v>1009</v>
      </c>
      <c r="D61" s="60"/>
      <c r="E61" s="94"/>
    </row>
    <row r="62" spans="1:5">
      <c r="A62" s="61"/>
      <c r="B62" s="64"/>
      <c r="C62" s="60"/>
      <c r="D62" s="60"/>
      <c r="E62"/>
    </row>
    <row r="63" spans="1:5">
      <c r="A63" s="59" t="s">
        <v>894</v>
      </c>
      <c r="B63" s="114" t="s">
        <v>62</v>
      </c>
      <c r="C63" s="60"/>
      <c r="D63" s="60"/>
      <c r="E63"/>
    </row>
    <row r="64" spans="1:5">
      <c r="A64" s="61"/>
      <c r="B64" s="64"/>
      <c r="C64" s="60"/>
      <c r="D64" s="60"/>
      <c r="E64"/>
    </row>
    <row r="65" spans="1:5" ht="25.5">
      <c r="A65" s="89" t="s">
        <v>895</v>
      </c>
      <c r="B65" s="64" t="s">
        <v>96</v>
      </c>
      <c r="C65" s="97" t="s">
        <v>1009</v>
      </c>
      <c r="D65" s="60"/>
      <c r="E65" s="93"/>
    </row>
    <row r="66" spans="1:5" ht="25.5">
      <c r="A66" s="89" t="s">
        <v>896</v>
      </c>
      <c r="B66" s="64" t="s">
        <v>446</v>
      </c>
      <c r="C66" s="100" t="s">
        <v>1009</v>
      </c>
      <c r="D66" s="60"/>
      <c r="E66" s="94"/>
    </row>
    <row r="67" spans="1:5" ht="25.5">
      <c r="A67" s="89" t="s">
        <v>899</v>
      </c>
      <c r="B67" s="64" t="s">
        <v>604</v>
      </c>
      <c r="C67" s="68"/>
      <c r="D67" s="60"/>
      <c r="E67"/>
    </row>
    <row r="68" spans="1:5" ht="25.5">
      <c r="A68" s="61" t="s">
        <v>900</v>
      </c>
      <c r="B68" s="115" t="s">
        <v>224</v>
      </c>
      <c r="C68" s="97" t="s">
        <v>1009</v>
      </c>
      <c r="D68" s="60"/>
      <c r="E68" s="93"/>
    </row>
    <row r="69" spans="1:5" ht="38.25">
      <c r="A69" s="61" t="s">
        <v>1019</v>
      </c>
      <c r="B69" s="115" t="s">
        <v>94</v>
      </c>
      <c r="C69" s="101" t="s">
        <v>1009</v>
      </c>
      <c r="D69" s="60"/>
      <c r="E69" s="95"/>
    </row>
    <row r="70" spans="1:5" ht="25.5">
      <c r="A70" s="61" t="s">
        <v>1020</v>
      </c>
      <c r="B70" s="115" t="s">
        <v>95</v>
      </c>
      <c r="C70" s="100" t="s">
        <v>1009</v>
      </c>
      <c r="D70" s="60"/>
      <c r="E70" s="94"/>
    </row>
    <row r="71" spans="1:5">
      <c r="A71" s="89" t="s">
        <v>901</v>
      </c>
      <c r="B71" s="64" t="s">
        <v>103</v>
      </c>
      <c r="C71" s="68"/>
      <c r="D71" s="60"/>
      <c r="E71"/>
    </row>
    <row r="72" spans="1:5" ht="51">
      <c r="A72" s="61" t="s">
        <v>1021</v>
      </c>
      <c r="B72" s="115" t="s">
        <v>139</v>
      </c>
      <c r="C72" s="62" t="s">
        <v>1009</v>
      </c>
      <c r="D72" s="60"/>
      <c r="E72" s="93"/>
    </row>
    <row r="73" spans="1:5" ht="51">
      <c r="A73" s="61" t="s">
        <v>1022</v>
      </c>
      <c r="B73" s="115" t="s">
        <v>104</v>
      </c>
      <c r="C73" s="101" t="s">
        <v>1009</v>
      </c>
      <c r="D73" s="60"/>
      <c r="E73" s="95"/>
    </row>
    <row r="74" spans="1:5" ht="51">
      <c r="A74" s="61" t="s">
        <v>1243</v>
      </c>
      <c r="B74" s="115" t="s">
        <v>98</v>
      </c>
      <c r="C74" s="101" t="s">
        <v>1009</v>
      </c>
      <c r="D74" s="60"/>
      <c r="E74" s="95"/>
    </row>
    <row r="75" spans="1:5" ht="51">
      <c r="A75" s="61" t="s">
        <v>1254</v>
      </c>
      <c r="B75" s="115" t="s">
        <v>140</v>
      </c>
      <c r="C75" s="100" t="s">
        <v>1009</v>
      </c>
      <c r="D75" s="60"/>
      <c r="E75" s="94"/>
    </row>
    <row r="76" spans="1:5">
      <c r="A76" s="61"/>
      <c r="B76" s="64"/>
      <c r="C76" s="60"/>
      <c r="D76" s="60"/>
      <c r="E76"/>
    </row>
    <row r="77" spans="1:5">
      <c r="A77" s="59" t="s">
        <v>74</v>
      </c>
      <c r="B77" s="112"/>
      <c r="C77" s="60"/>
      <c r="D77" s="60"/>
      <c r="E77"/>
    </row>
    <row r="78" spans="1:5">
      <c r="A78" s="61"/>
      <c r="B78" s="37"/>
      <c r="C78" s="60"/>
      <c r="D78" s="60"/>
      <c r="E78"/>
    </row>
    <row r="79" spans="1:5" ht="51">
      <c r="A79" s="59" t="s">
        <v>14</v>
      </c>
      <c r="B79" s="64" t="s">
        <v>605</v>
      </c>
      <c r="C79" s="60"/>
      <c r="D79" s="60"/>
      <c r="E79"/>
    </row>
    <row r="80" spans="1:5">
      <c r="A80" s="61"/>
      <c r="B80" s="37"/>
      <c r="C80" s="60"/>
      <c r="D80" s="60"/>
      <c r="E80"/>
    </row>
    <row r="81" spans="1:5">
      <c r="A81" s="59" t="s">
        <v>905</v>
      </c>
      <c r="B81" s="120" t="s">
        <v>63</v>
      </c>
      <c r="C81" s="60"/>
      <c r="D81" s="60"/>
      <c r="E81"/>
    </row>
    <row r="82" spans="1:5">
      <c r="A82" s="61"/>
      <c r="B82" s="37"/>
      <c r="C82" s="60"/>
      <c r="D82" s="60"/>
      <c r="E82"/>
    </row>
    <row r="83" spans="1:5" ht="38.25">
      <c r="A83" s="59" t="s">
        <v>14</v>
      </c>
      <c r="B83" s="64" t="s">
        <v>606</v>
      </c>
      <c r="C83" s="60"/>
      <c r="D83" s="60"/>
      <c r="E83"/>
    </row>
    <row r="84" spans="1:5">
      <c r="A84" s="61"/>
      <c r="B84" s="37"/>
      <c r="C84" s="60"/>
      <c r="D84" s="60"/>
      <c r="E84"/>
    </row>
    <row r="85" spans="1:5" ht="38.25">
      <c r="A85" s="89" t="s">
        <v>906</v>
      </c>
      <c r="B85" s="67" t="s">
        <v>631</v>
      </c>
      <c r="C85" s="74"/>
      <c r="D85" s="60"/>
      <c r="E85"/>
    </row>
    <row r="86" spans="1:5">
      <c r="A86" s="61" t="s">
        <v>907</v>
      </c>
      <c r="B86" s="121" t="s">
        <v>930</v>
      </c>
      <c r="C86" s="109">
        <v>999999.99</v>
      </c>
      <c r="D86" s="60"/>
      <c r="E86" s="93"/>
    </row>
    <row r="87" spans="1:5">
      <c r="A87" s="61" t="s">
        <v>908</v>
      </c>
      <c r="B87" s="121" t="s">
        <v>932</v>
      </c>
      <c r="C87" s="108">
        <v>0</v>
      </c>
      <c r="D87" s="60"/>
      <c r="E87" s="95"/>
    </row>
    <row r="88" spans="1:5">
      <c r="A88" s="61" t="s">
        <v>909</v>
      </c>
      <c r="B88" s="121" t="s">
        <v>934</v>
      </c>
      <c r="C88" s="108">
        <v>0</v>
      </c>
      <c r="D88" s="60"/>
      <c r="E88" s="95"/>
    </row>
    <row r="89" spans="1:5">
      <c r="A89" s="61" t="s">
        <v>910</v>
      </c>
      <c r="B89" s="121" t="s">
        <v>936</v>
      </c>
      <c r="C89" s="108">
        <v>0</v>
      </c>
      <c r="D89" s="60"/>
      <c r="E89" s="95"/>
    </row>
    <row r="90" spans="1:5">
      <c r="A90" s="61" t="s">
        <v>1255</v>
      </c>
      <c r="B90" s="121" t="s">
        <v>938</v>
      </c>
      <c r="C90" s="108">
        <v>0</v>
      </c>
      <c r="D90" s="60"/>
      <c r="E90" s="95"/>
    </row>
    <row r="91" spans="1:5">
      <c r="A91" s="61" t="s">
        <v>1256</v>
      </c>
      <c r="B91" s="121" t="s">
        <v>940</v>
      </c>
      <c r="C91" s="107">
        <v>0</v>
      </c>
      <c r="D91" s="60"/>
      <c r="E91" s="94"/>
    </row>
    <row r="92" spans="1:5">
      <c r="A92" s="61"/>
      <c r="B92" s="67"/>
      <c r="C92" s="74"/>
      <c r="D92" s="60"/>
      <c r="E92"/>
    </row>
    <row r="93" spans="1:5">
      <c r="A93" s="59" t="s">
        <v>915</v>
      </c>
      <c r="B93" s="120" t="s">
        <v>337</v>
      </c>
      <c r="C93" s="60"/>
      <c r="D93" s="60"/>
      <c r="E93"/>
    </row>
    <row r="94" spans="1:5">
      <c r="A94" s="61"/>
      <c r="B94" s="67"/>
      <c r="C94" s="74"/>
      <c r="D94" s="60"/>
      <c r="E94"/>
    </row>
    <row r="95" spans="1:5">
      <c r="A95" s="91" t="s">
        <v>916</v>
      </c>
      <c r="B95" s="64" t="s">
        <v>636</v>
      </c>
      <c r="C95" s="74"/>
      <c r="D95" s="60"/>
      <c r="E95"/>
    </row>
    <row r="96" spans="1:5" ht="25.5">
      <c r="A96" s="37" t="s">
        <v>1183</v>
      </c>
      <c r="B96" s="115" t="s">
        <v>132</v>
      </c>
      <c r="C96" s="109">
        <v>0</v>
      </c>
      <c r="D96" s="60"/>
      <c r="E96" s="93"/>
    </row>
    <row r="97" spans="1:5" ht="25.5">
      <c r="A97" s="37" t="s">
        <v>1184</v>
      </c>
      <c r="B97" s="115" t="s">
        <v>399</v>
      </c>
      <c r="C97" s="107">
        <v>0</v>
      </c>
      <c r="D97" s="60"/>
      <c r="E97" s="94"/>
    </row>
    <row r="98" spans="1:5" ht="25.5">
      <c r="A98" s="89" t="s">
        <v>917</v>
      </c>
      <c r="B98" s="64" t="s">
        <v>82</v>
      </c>
      <c r="C98" s="43"/>
      <c r="D98" s="60"/>
      <c r="E98"/>
    </row>
    <row r="99" spans="1:5">
      <c r="A99" s="61" t="s">
        <v>1257</v>
      </c>
      <c r="B99" s="115" t="s">
        <v>19</v>
      </c>
      <c r="C99" s="109">
        <v>0</v>
      </c>
      <c r="D99" s="61"/>
      <c r="E99" s="93"/>
    </row>
    <row r="100" spans="1:5">
      <c r="A100" s="61" t="s">
        <v>1258</v>
      </c>
      <c r="B100" s="115" t="s">
        <v>20</v>
      </c>
      <c r="C100" s="108">
        <v>0</v>
      </c>
      <c r="D100" s="61"/>
      <c r="E100" s="95"/>
    </row>
    <row r="101" spans="1:5">
      <c r="A101" s="61" t="s">
        <v>1259</v>
      </c>
      <c r="B101" s="115" t="s">
        <v>21</v>
      </c>
      <c r="C101" s="107">
        <v>0</v>
      </c>
      <c r="D101" s="61"/>
      <c r="E101" s="94"/>
    </row>
    <row r="102" spans="1:5">
      <c r="A102" s="89" t="s">
        <v>918</v>
      </c>
      <c r="B102" s="64" t="s">
        <v>122</v>
      </c>
      <c r="C102" s="74"/>
      <c r="D102" s="60"/>
      <c r="E102"/>
    </row>
    <row r="103" spans="1:5">
      <c r="A103" s="61" t="s">
        <v>919</v>
      </c>
      <c r="B103" s="115" t="s">
        <v>176</v>
      </c>
      <c r="C103" s="109">
        <v>0</v>
      </c>
      <c r="D103" s="60"/>
      <c r="E103" s="93"/>
    </row>
    <row r="104" spans="1:5">
      <c r="A104" s="61" t="s">
        <v>920</v>
      </c>
      <c r="B104" s="115" t="s">
        <v>123</v>
      </c>
      <c r="C104" s="108">
        <v>0</v>
      </c>
      <c r="D104" s="61"/>
      <c r="E104" s="95"/>
    </row>
    <row r="105" spans="1:5">
      <c r="A105" s="61" t="s">
        <v>921</v>
      </c>
      <c r="B105" s="115" t="s">
        <v>124</v>
      </c>
      <c r="C105" s="108">
        <v>0</v>
      </c>
      <c r="D105" s="61"/>
      <c r="E105" s="95"/>
    </row>
    <row r="106" spans="1:5">
      <c r="A106" s="61" t="s">
        <v>1260</v>
      </c>
      <c r="B106" s="115" t="s">
        <v>130</v>
      </c>
      <c r="C106" s="108">
        <v>0</v>
      </c>
      <c r="D106" s="61"/>
      <c r="E106" s="95"/>
    </row>
    <row r="107" spans="1:5">
      <c r="A107" s="61" t="s">
        <v>1261</v>
      </c>
      <c r="B107" s="115" t="s">
        <v>125</v>
      </c>
      <c r="C107" s="108">
        <v>0</v>
      </c>
      <c r="D107" s="61"/>
      <c r="E107" s="95"/>
    </row>
    <row r="108" spans="1:5">
      <c r="A108" s="61" t="s">
        <v>1262</v>
      </c>
      <c r="B108" s="115" t="s">
        <v>73</v>
      </c>
      <c r="C108" s="107">
        <v>0</v>
      </c>
      <c r="D108" s="61"/>
      <c r="E108" s="94"/>
    </row>
    <row r="109" spans="1:5">
      <c r="A109" s="61"/>
      <c r="B109" s="67"/>
      <c r="C109" s="74"/>
      <c r="D109" s="60"/>
      <c r="E109"/>
    </row>
    <row r="110" spans="1:5">
      <c r="A110" s="59" t="s">
        <v>927</v>
      </c>
      <c r="B110" s="120" t="s">
        <v>61</v>
      </c>
      <c r="C110" s="60"/>
      <c r="D110" s="60"/>
      <c r="E110"/>
    </row>
    <row r="111" spans="1:5">
      <c r="A111" s="61"/>
      <c r="B111" s="67"/>
      <c r="C111" s="74"/>
      <c r="D111" s="60"/>
      <c r="E111"/>
    </row>
    <row r="112" spans="1:5" ht="25.5">
      <c r="A112" s="59" t="s">
        <v>14</v>
      </c>
      <c r="B112" s="64" t="s">
        <v>76</v>
      </c>
      <c r="C112" s="60"/>
      <c r="D112" s="60"/>
      <c r="E112"/>
    </row>
    <row r="113" spans="1:5">
      <c r="A113" s="61"/>
      <c r="B113" s="67"/>
      <c r="C113" s="74"/>
      <c r="D113" s="60"/>
      <c r="E113"/>
    </row>
    <row r="114" spans="1:5">
      <c r="A114" s="89" t="s">
        <v>928</v>
      </c>
      <c r="B114" s="64" t="s">
        <v>632</v>
      </c>
      <c r="C114" s="74"/>
      <c r="D114" s="16"/>
      <c r="E114"/>
    </row>
    <row r="115" spans="1:5">
      <c r="A115" s="61" t="s">
        <v>929</v>
      </c>
      <c r="B115" s="122" t="s">
        <v>1000</v>
      </c>
      <c r="C115" s="109">
        <v>0</v>
      </c>
      <c r="D115" s="60"/>
      <c r="E115" s="93"/>
    </row>
    <row r="116" spans="1:5" s="1" customFormat="1">
      <c r="A116" s="61" t="s">
        <v>931</v>
      </c>
      <c r="B116" s="122" t="s">
        <v>1000</v>
      </c>
      <c r="C116" s="108">
        <v>0</v>
      </c>
      <c r="D116" s="60"/>
      <c r="E116" s="95"/>
    </row>
    <row r="117" spans="1:5" s="1" customFormat="1">
      <c r="A117" s="61" t="s">
        <v>933</v>
      </c>
      <c r="B117" s="122" t="s">
        <v>1000</v>
      </c>
      <c r="C117" s="108">
        <v>0</v>
      </c>
      <c r="D117" s="60"/>
      <c r="E117" s="95"/>
    </row>
    <row r="118" spans="1:5" s="1" customFormat="1">
      <c r="A118" s="61" t="s">
        <v>935</v>
      </c>
      <c r="B118" s="122" t="s">
        <v>1000</v>
      </c>
      <c r="C118" s="108">
        <v>0</v>
      </c>
      <c r="D118" s="60"/>
      <c r="E118" s="95"/>
    </row>
    <row r="119" spans="1:5" s="1" customFormat="1">
      <c r="A119" s="61" t="s">
        <v>937</v>
      </c>
      <c r="B119" s="122" t="s">
        <v>1000</v>
      </c>
      <c r="C119" s="108">
        <v>0</v>
      </c>
      <c r="D119" s="60"/>
      <c r="E119" s="95"/>
    </row>
    <row r="120" spans="1:5" s="1" customFormat="1">
      <c r="A120" s="61" t="s">
        <v>939</v>
      </c>
      <c r="B120" s="122" t="s">
        <v>1000</v>
      </c>
      <c r="C120" s="108">
        <v>0</v>
      </c>
      <c r="D120" s="60"/>
      <c r="E120" s="95"/>
    </row>
    <row r="121" spans="1:5" s="1" customFormat="1">
      <c r="A121" s="61" t="s">
        <v>1263</v>
      </c>
      <c r="B121" s="122" t="s">
        <v>1000</v>
      </c>
      <c r="C121" s="108">
        <v>0</v>
      </c>
      <c r="D121" s="60"/>
      <c r="E121" s="95"/>
    </row>
    <row r="122" spans="1:5" s="1" customFormat="1">
      <c r="A122" s="61" t="s">
        <v>1264</v>
      </c>
      <c r="B122" s="122" t="s">
        <v>1000</v>
      </c>
      <c r="C122" s="108">
        <v>0</v>
      </c>
      <c r="D122" s="60"/>
      <c r="E122" s="95"/>
    </row>
    <row r="123" spans="1:5" s="1" customFormat="1">
      <c r="A123" s="61" t="s">
        <v>1265</v>
      </c>
      <c r="B123" s="122" t="s">
        <v>1000</v>
      </c>
      <c r="C123" s="107">
        <v>0</v>
      </c>
      <c r="D123" s="60"/>
      <c r="E123" s="94"/>
    </row>
  </sheetData>
  <sheetProtection sheet="1" objects="1" scenarios="1"/>
  <conditionalFormatting sqref="C8">
    <cfRule type="cellIs" dxfId="461" priority="1" stopIfTrue="1" operator="equal">
      <formula>""</formula>
    </cfRule>
    <cfRule type="cellIs" dxfId="460" priority="2" stopIfTrue="1" operator="equal">
      <formula>""</formula>
    </cfRule>
  </conditionalFormatting>
  <conditionalFormatting sqref="C9">
    <cfRule type="cellIs" dxfId="459" priority="3" stopIfTrue="1" operator="equal">
      <formula>""</formula>
    </cfRule>
    <cfRule type="cellIs" dxfId="458" priority="4" stopIfTrue="1" operator="equal">
      <formula>""</formula>
    </cfRule>
  </conditionalFormatting>
  <conditionalFormatting sqref="C10">
    <cfRule type="cellIs" dxfId="457" priority="5" stopIfTrue="1" operator="equal">
      <formula>""</formula>
    </cfRule>
    <cfRule type="cellIs" dxfId="456" priority="6" stopIfTrue="1" operator="equal">
      <formula>""</formula>
    </cfRule>
  </conditionalFormatting>
  <conditionalFormatting sqref="C18">
    <cfRule type="cellIs" dxfId="455" priority="7" stopIfTrue="1" operator="equal">
      <formula>"No"</formula>
    </cfRule>
    <cfRule type="cellIs" dxfId="454" priority="8" stopIfTrue="1" operator="equal">
      <formula>""</formula>
    </cfRule>
  </conditionalFormatting>
  <conditionalFormatting sqref="C19">
    <cfRule type="cellIs" dxfId="453" priority="9" stopIfTrue="1" operator="equal">
      <formula>"No"</formula>
    </cfRule>
    <cfRule type="cellIs" dxfId="452" priority="10" stopIfTrue="1" operator="equal">
      <formula>""</formula>
    </cfRule>
  </conditionalFormatting>
  <conditionalFormatting sqref="C20">
    <cfRule type="cellIs" dxfId="451" priority="11" stopIfTrue="1" operator="equal">
      <formula>"No"</formula>
    </cfRule>
    <cfRule type="cellIs" dxfId="450" priority="12" stopIfTrue="1" operator="equal">
      <formula>""</formula>
    </cfRule>
  </conditionalFormatting>
  <conditionalFormatting sqref="C22">
    <cfRule type="cellIs" dxfId="449" priority="13" stopIfTrue="1" operator="equal">
      <formula>"No"</formula>
    </cfRule>
    <cfRule type="cellIs" dxfId="448" priority="14" stopIfTrue="1" operator="equal">
      <formula>""</formula>
    </cfRule>
  </conditionalFormatting>
  <conditionalFormatting sqref="C23">
    <cfRule type="cellIs" dxfId="447" priority="15" stopIfTrue="1" operator="equal">
      <formula>"No"</formula>
    </cfRule>
    <cfRule type="cellIs" dxfId="446" priority="16" stopIfTrue="1" operator="equal">
      <formula>""</formula>
    </cfRule>
  </conditionalFormatting>
  <conditionalFormatting sqref="C29">
    <cfRule type="cellIs" dxfId="445" priority="17" stopIfTrue="1" operator="equal">
      <formula>"No"</formula>
    </cfRule>
    <cfRule type="cellIs" dxfId="444" priority="18" stopIfTrue="1" operator="equal">
      <formula>""</formula>
    </cfRule>
  </conditionalFormatting>
  <conditionalFormatting sqref="C30">
    <cfRule type="cellIs" dxfId="443" priority="19" stopIfTrue="1" operator="equal">
      <formula>"No"</formula>
    </cfRule>
    <cfRule type="cellIs" dxfId="442" priority="20" stopIfTrue="1" operator="equal">
      <formula>""</formula>
    </cfRule>
  </conditionalFormatting>
  <conditionalFormatting sqref="C31">
    <cfRule type="cellIs" dxfId="441" priority="21" stopIfTrue="1" operator="equal">
      <formula>"No"</formula>
    </cfRule>
    <cfRule type="cellIs" dxfId="440" priority="22" stopIfTrue="1" operator="equal">
      <formula>""</formula>
    </cfRule>
  </conditionalFormatting>
  <conditionalFormatting sqref="C32">
    <cfRule type="cellIs" dxfId="439" priority="23" stopIfTrue="1" operator="equal">
      <formula>"No"</formula>
    </cfRule>
    <cfRule type="cellIs" dxfId="438" priority="24" stopIfTrue="1" operator="equal">
      <formula>""</formula>
    </cfRule>
  </conditionalFormatting>
  <conditionalFormatting sqref="C33">
    <cfRule type="cellIs" dxfId="437" priority="25" stopIfTrue="1" operator="equal">
      <formula>"No"</formula>
    </cfRule>
    <cfRule type="cellIs" dxfId="436" priority="26" stopIfTrue="1" operator="equal">
      <formula>""</formula>
    </cfRule>
  </conditionalFormatting>
  <conditionalFormatting sqref="C34">
    <cfRule type="cellIs" dxfId="435" priority="27" stopIfTrue="1" operator="equal">
      <formula>"No"</formula>
    </cfRule>
    <cfRule type="cellIs" dxfId="434" priority="28" stopIfTrue="1" operator="equal">
      <formula>""</formula>
    </cfRule>
  </conditionalFormatting>
  <conditionalFormatting sqref="C35">
    <cfRule type="cellIs" dxfId="433" priority="29" stopIfTrue="1" operator="equal">
      <formula>"No"</formula>
    </cfRule>
    <cfRule type="cellIs" dxfId="432" priority="30" stopIfTrue="1" operator="equal">
      <formula>""</formula>
    </cfRule>
  </conditionalFormatting>
  <conditionalFormatting sqref="C41">
    <cfRule type="cellIs" dxfId="431" priority="31" stopIfTrue="1" operator="equal">
      <formula>"No"</formula>
    </cfRule>
    <cfRule type="cellIs" dxfId="430" priority="32" stopIfTrue="1" operator="equal">
      <formula>""</formula>
    </cfRule>
  </conditionalFormatting>
  <conditionalFormatting sqref="C43">
    <cfRule type="cellIs" dxfId="429" priority="33" stopIfTrue="1" operator="equal">
      <formula>"No"</formula>
    </cfRule>
    <cfRule type="cellIs" dxfId="428" priority="34" stopIfTrue="1" operator="equal">
      <formula>""</formula>
    </cfRule>
  </conditionalFormatting>
  <conditionalFormatting sqref="C45">
    <cfRule type="cellIs" dxfId="427" priority="35" stopIfTrue="1" operator="equal">
      <formula>"No"</formula>
    </cfRule>
    <cfRule type="cellIs" dxfId="426" priority="36" stopIfTrue="1" operator="equal">
      <formula>""</formula>
    </cfRule>
  </conditionalFormatting>
  <conditionalFormatting sqref="C46">
    <cfRule type="cellIs" dxfId="425" priority="37" stopIfTrue="1" operator="equal">
      <formula>"No"</formula>
    </cfRule>
    <cfRule type="cellIs" dxfId="424" priority="38" stopIfTrue="1" operator="equal">
      <formula>""</formula>
    </cfRule>
  </conditionalFormatting>
  <conditionalFormatting sqref="C50">
    <cfRule type="cellIs" dxfId="423" priority="39" stopIfTrue="1" operator="equal">
      <formula>"No"</formula>
    </cfRule>
    <cfRule type="cellIs" dxfId="422" priority="40" stopIfTrue="1" operator="equal">
      <formula>""</formula>
    </cfRule>
  </conditionalFormatting>
  <conditionalFormatting sqref="C51">
    <cfRule type="cellIs" dxfId="421" priority="41" stopIfTrue="1" operator="equal">
      <formula>""</formula>
    </cfRule>
  </conditionalFormatting>
  <conditionalFormatting sqref="C51">
    <cfRule type="cellIs" dxfId="420" priority="42" stopIfTrue="1" operator="equal">
      <formula>""</formula>
    </cfRule>
  </conditionalFormatting>
  <conditionalFormatting sqref="C57">
    <cfRule type="cellIs" dxfId="419" priority="43" stopIfTrue="1" operator="equal">
      <formula>""</formula>
    </cfRule>
  </conditionalFormatting>
  <conditionalFormatting sqref="C57">
    <cfRule type="cellIs" dxfId="418" priority="44" stopIfTrue="1" operator="equal">
      <formula>""</formula>
    </cfRule>
  </conditionalFormatting>
  <conditionalFormatting sqref="C58">
    <cfRule type="cellIs" dxfId="417" priority="45" stopIfTrue="1" operator="equal">
      <formula>""</formula>
    </cfRule>
  </conditionalFormatting>
  <conditionalFormatting sqref="C58">
    <cfRule type="cellIs" dxfId="416" priority="46" stopIfTrue="1" operator="equal">
      <formula>""</formula>
    </cfRule>
  </conditionalFormatting>
  <conditionalFormatting sqref="C59">
    <cfRule type="cellIs" dxfId="415" priority="47" stopIfTrue="1" operator="equal">
      <formula>"No"</formula>
    </cfRule>
  </conditionalFormatting>
  <conditionalFormatting sqref="C59">
    <cfRule type="cellIs" dxfId="414" priority="48" stopIfTrue="1" operator="equal">
      <formula>""</formula>
    </cfRule>
  </conditionalFormatting>
  <conditionalFormatting sqref="C60">
    <cfRule type="cellIs" dxfId="413" priority="49" stopIfTrue="1" operator="equal">
      <formula>"No"</formula>
    </cfRule>
  </conditionalFormatting>
  <conditionalFormatting sqref="C60">
    <cfRule type="cellIs" dxfId="412" priority="50" stopIfTrue="1" operator="equal">
      <formula>""</formula>
    </cfRule>
  </conditionalFormatting>
  <conditionalFormatting sqref="C61">
    <cfRule type="cellIs" dxfId="411" priority="51" stopIfTrue="1" operator="equal">
      <formula>"No"</formula>
    </cfRule>
  </conditionalFormatting>
  <conditionalFormatting sqref="C61">
    <cfRule type="cellIs" dxfId="410" priority="52" stopIfTrue="1" operator="equal">
      <formula>""</formula>
    </cfRule>
  </conditionalFormatting>
  <conditionalFormatting sqref="C65">
    <cfRule type="cellIs" dxfId="409" priority="53" stopIfTrue="1" operator="equal">
      <formula>"No"</formula>
    </cfRule>
  </conditionalFormatting>
  <conditionalFormatting sqref="C65">
    <cfRule type="cellIs" dxfId="408" priority="54" stopIfTrue="1" operator="equal">
      <formula>""</formula>
    </cfRule>
  </conditionalFormatting>
  <conditionalFormatting sqref="C66">
    <cfRule type="cellIs" dxfId="407" priority="55" stopIfTrue="1" operator="equal">
      <formula>"No"</formula>
    </cfRule>
  </conditionalFormatting>
  <conditionalFormatting sqref="C66">
    <cfRule type="cellIs" dxfId="406" priority="56" stopIfTrue="1" operator="equal">
      <formula>""</formula>
    </cfRule>
  </conditionalFormatting>
  <conditionalFormatting sqref="C68">
    <cfRule type="cellIs" dxfId="405" priority="57" stopIfTrue="1" operator="equal">
      <formula>"No"</formula>
    </cfRule>
  </conditionalFormatting>
  <conditionalFormatting sqref="C68">
    <cfRule type="cellIs" dxfId="404" priority="58" stopIfTrue="1" operator="equal">
      <formula>""</formula>
    </cfRule>
  </conditionalFormatting>
  <conditionalFormatting sqref="C69">
    <cfRule type="cellIs" dxfId="403" priority="59" stopIfTrue="1" operator="equal">
      <formula>"No"</formula>
    </cfRule>
  </conditionalFormatting>
  <conditionalFormatting sqref="C69">
    <cfRule type="cellIs" dxfId="402" priority="60" stopIfTrue="1" operator="equal">
      <formula>""</formula>
    </cfRule>
  </conditionalFormatting>
  <conditionalFormatting sqref="C70">
    <cfRule type="cellIs" dxfId="401" priority="61" stopIfTrue="1" operator="equal">
      <formula>"No"</formula>
    </cfRule>
  </conditionalFormatting>
  <conditionalFormatting sqref="C70">
    <cfRule type="cellIs" dxfId="400" priority="62" stopIfTrue="1" operator="equal">
      <formula>""</formula>
    </cfRule>
  </conditionalFormatting>
  <conditionalFormatting sqref="C72">
    <cfRule type="cellIs" dxfId="399" priority="63" stopIfTrue="1" operator="equal">
      <formula>"No"</formula>
    </cfRule>
  </conditionalFormatting>
  <conditionalFormatting sqref="C72">
    <cfRule type="cellIs" dxfId="398" priority="64" stopIfTrue="1" operator="equal">
      <formula>""</formula>
    </cfRule>
  </conditionalFormatting>
  <conditionalFormatting sqref="C73">
    <cfRule type="cellIs" dxfId="397" priority="65" stopIfTrue="1" operator="equal">
      <formula>"No"</formula>
    </cfRule>
  </conditionalFormatting>
  <conditionalFormatting sqref="C73">
    <cfRule type="cellIs" dxfId="396" priority="66" stopIfTrue="1" operator="equal">
      <formula>""</formula>
    </cfRule>
  </conditionalFormatting>
  <conditionalFormatting sqref="C74">
    <cfRule type="cellIs" dxfId="395" priority="67" stopIfTrue="1" operator="equal">
      <formula>"No"</formula>
    </cfRule>
  </conditionalFormatting>
  <conditionalFormatting sqref="C74">
    <cfRule type="cellIs" dxfId="394" priority="68" stopIfTrue="1" operator="equal">
      <formula>""</formula>
    </cfRule>
  </conditionalFormatting>
  <conditionalFormatting sqref="C75">
    <cfRule type="cellIs" dxfId="393" priority="69" stopIfTrue="1" operator="equal">
      <formula>"No"</formula>
    </cfRule>
  </conditionalFormatting>
  <conditionalFormatting sqref="C75">
    <cfRule type="cellIs" dxfId="392" priority="70" stopIfTrue="1" operator="equal">
      <formula>""</formula>
    </cfRule>
  </conditionalFormatting>
  <conditionalFormatting sqref="C86">
    <cfRule type="cellIs" dxfId="391" priority="71" stopIfTrue="1" operator="equal">
      <formula>999999.99</formula>
    </cfRule>
  </conditionalFormatting>
  <conditionalFormatting sqref="C86">
    <cfRule type="cellIs" dxfId="390" priority="72" stopIfTrue="1" operator="equal">
      <formula>""</formula>
    </cfRule>
  </conditionalFormatting>
  <dataValidations count="6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E11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1291</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51">
      <c r="A18" s="89" t="s">
        <v>842</v>
      </c>
      <c r="B18" s="64" t="s">
        <v>455</v>
      </c>
      <c r="C18" s="97" t="s">
        <v>1009</v>
      </c>
      <c r="D18" s="60"/>
      <c r="E18" s="93"/>
    </row>
    <row r="19" spans="1:5" ht="51">
      <c r="A19" s="89" t="s">
        <v>843</v>
      </c>
      <c r="B19" s="64" t="s">
        <v>424</v>
      </c>
      <c r="C19" s="99" t="s">
        <v>1009</v>
      </c>
      <c r="D19" s="60"/>
      <c r="E19" s="95"/>
    </row>
    <row r="20" spans="1:5" ht="38.25">
      <c r="A20" s="89" t="s">
        <v>844</v>
      </c>
      <c r="B20" s="64" t="s">
        <v>680</v>
      </c>
      <c r="C20" s="98" t="s">
        <v>1009</v>
      </c>
      <c r="D20" s="60"/>
      <c r="E20" s="94"/>
    </row>
    <row r="21" spans="1:5" ht="38.25">
      <c r="A21" s="89" t="s">
        <v>845</v>
      </c>
      <c r="B21" s="64" t="s">
        <v>611</v>
      </c>
      <c r="C21" s="69"/>
      <c r="D21" s="60"/>
      <c r="E21"/>
    </row>
    <row r="22" spans="1:5" ht="25.5">
      <c r="A22" s="61" t="s">
        <v>1135</v>
      </c>
      <c r="B22" s="115" t="s">
        <v>292</v>
      </c>
      <c r="C22" s="69"/>
      <c r="D22" s="60"/>
      <c r="E22"/>
    </row>
    <row r="23" spans="1:5">
      <c r="A23" s="89" t="s">
        <v>846</v>
      </c>
      <c r="B23" s="64" t="s">
        <v>274</v>
      </c>
      <c r="C23" s="69"/>
      <c r="D23" s="60"/>
      <c r="E23"/>
    </row>
    <row r="24" spans="1:5">
      <c r="A24" s="61" t="s">
        <v>1218</v>
      </c>
      <c r="B24" s="115" t="s">
        <v>171</v>
      </c>
      <c r="C24" s="106" t="s">
        <v>1009</v>
      </c>
      <c r="D24" s="60"/>
      <c r="E24" s="93"/>
    </row>
    <row r="25" spans="1:5">
      <c r="A25" s="61" t="s">
        <v>1252</v>
      </c>
      <c r="B25" s="115" t="s">
        <v>276</v>
      </c>
      <c r="C25" s="98" t="s">
        <v>1009</v>
      </c>
      <c r="D25" s="60"/>
      <c r="E25" s="94"/>
    </row>
    <row r="26" spans="1:5">
      <c r="A26" s="89" t="s">
        <v>847</v>
      </c>
      <c r="B26" s="64" t="s">
        <v>168</v>
      </c>
      <c r="C26" s="69"/>
      <c r="D26" s="60"/>
      <c r="E26"/>
    </row>
    <row r="27" spans="1:5">
      <c r="A27" s="61" t="s">
        <v>1231</v>
      </c>
      <c r="B27" s="115" t="s">
        <v>289</v>
      </c>
      <c r="C27" s="106" t="s">
        <v>1009</v>
      </c>
      <c r="D27" s="60"/>
      <c r="E27" s="93"/>
    </row>
    <row r="28" spans="1:5">
      <c r="A28" s="61" t="s">
        <v>1232</v>
      </c>
      <c r="B28" s="115" t="s">
        <v>273</v>
      </c>
      <c r="C28" s="99" t="s">
        <v>1009</v>
      </c>
      <c r="D28" s="60"/>
      <c r="E28" s="95"/>
    </row>
    <row r="29" spans="1:5" ht="25.5">
      <c r="A29" s="89" t="s">
        <v>848</v>
      </c>
      <c r="B29" s="64" t="s">
        <v>414</v>
      </c>
      <c r="C29" s="99" t="s">
        <v>1009</v>
      </c>
      <c r="D29" s="60"/>
      <c r="E29" s="95"/>
    </row>
    <row r="30" spans="1:5" ht="25.5">
      <c r="A30" s="89" t="s">
        <v>849</v>
      </c>
      <c r="B30" s="64" t="s">
        <v>471</v>
      </c>
      <c r="C30" s="99" t="s">
        <v>1009</v>
      </c>
      <c r="D30" s="60"/>
      <c r="E30" s="95"/>
    </row>
    <row r="31" spans="1:5" ht="38.25">
      <c r="A31" s="89" t="s">
        <v>1033</v>
      </c>
      <c r="B31" s="64" t="s">
        <v>114</v>
      </c>
      <c r="C31" s="100" t="s">
        <v>1009</v>
      </c>
      <c r="D31" s="60"/>
      <c r="E31" s="94"/>
    </row>
    <row r="32" spans="1:5">
      <c r="A32" s="61"/>
      <c r="B32" s="112"/>
      <c r="C32" s="60"/>
      <c r="D32" s="60"/>
      <c r="E32"/>
    </row>
    <row r="33" spans="1:5">
      <c r="A33" s="59" t="s">
        <v>850</v>
      </c>
      <c r="B33" s="114" t="s">
        <v>3</v>
      </c>
      <c r="C33" s="60"/>
      <c r="D33" s="60"/>
      <c r="E33"/>
    </row>
    <row r="34" spans="1:5">
      <c r="A34" s="61"/>
      <c r="B34" s="64"/>
      <c r="C34" s="60"/>
      <c r="D34" s="60"/>
      <c r="E34"/>
    </row>
    <row r="35" spans="1:5" ht="38.25">
      <c r="A35" s="70" t="s">
        <v>14</v>
      </c>
      <c r="B35" s="67" t="s">
        <v>31</v>
      </c>
      <c r="C35" s="60"/>
      <c r="D35" s="60"/>
      <c r="E35"/>
    </row>
    <row r="36" spans="1:5">
      <c r="A36" s="61"/>
      <c r="B36" s="64"/>
      <c r="C36" s="60"/>
      <c r="D36" s="60"/>
      <c r="E36"/>
    </row>
    <row r="37" spans="1:5" ht="25.5">
      <c r="A37" s="89" t="s">
        <v>851</v>
      </c>
      <c r="B37" s="64" t="s">
        <v>119</v>
      </c>
      <c r="C37" s="96" t="s">
        <v>1009</v>
      </c>
      <c r="D37" s="60"/>
      <c r="E37" s="92"/>
    </row>
    <row r="38" spans="1:5" s="12" customFormat="1">
      <c r="A38" s="90" t="s">
        <v>852</v>
      </c>
      <c r="B38" s="67" t="s">
        <v>175</v>
      </c>
      <c r="C38" s="72"/>
      <c r="D38" s="60"/>
      <c r="E38"/>
    </row>
    <row r="39" spans="1:5" s="12" customFormat="1" ht="25.5">
      <c r="A39" s="72" t="s">
        <v>1240</v>
      </c>
      <c r="B39" s="119" t="s">
        <v>633</v>
      </c>
      <c r="C39" s="104" t="s">
        <v>1009</v>
      </c>
      <c r="D39" s="60"/>
      <c r="E39" s="92"/>
    </row>
    <row r="40" spans="1:5" s="12" customFormat="1">
      <c r="A40" s="90" t="s">
        <v>853</v>
      </c>
      <c r="B40" s="67" t="s">
        <v>818</v>
      </c>
      <c r="C40" s="72"/>
      <c r="D40" s="60"/>
      <c r="E40"/>
    </row>
    <row r="41" spans="1:5" s="39" customFormat="1">
      <c r="A41" s="73" t="s">
        <v>1133</v>
      </c>
      <c r="B41" s="115" t="s">
        <v>174</v>
      </c>
      <c r="C41" s="62" t="s">
        <v>1009</v>
      </c>
      <c r="D41" s="60"/>
      <c r="E41" s="93"/>
    </row>
    <row r="42" spans="1:5" s="39" customFormat="1">
      <c r="A42" s="73" t="s">
        <v>1137</v>
      </c>
      <c r="B42" s="115" t="s">
        <v>173</v>
      </c>
      <c r="C42" s="102" t="s">
        <v>1009</v>
      </c>
      <c r="D42" s="60"/>
      <c r="E42" s="94"/>
    </row>
    <row r="43" spans="1:5">
      <c r="A43" s="61"/>
      <c r="B43" s="64"/>
      <c r="C43" s="60"/>
      <c r="D43" s="60"/>
      <c r="E43"/>
    </row>
    <row r="44" spans="1:5">
      <c r="A44" s="59" t="s">
        <v>858</v>
      </c>
      <c r="B44" s="116" t="s">
        <v>167</v>
      </c>
      <c r="C44" s="60"/>
      <c r="D44" s="60"/>
      <c r="E44"/>
    </row>
    <row r="45" spans="1:5">
      <c r="A45" s="61"/>
      <c r="B45" s="112"/>
      <c r="C45" s="60"/>
      <c r="D45" s="60"/>
      <c r="E45"/>
    </row>
    <row r="46" spans="1:5" ht="38.25">
      <c r="A46" s="89" t="s">
        <v>859</v>
      </c>
      <c r="B46" s="64" t="s">
        <v>706</v>
      </c>
      <c r="C46" s="97" t="s">
        <v>1009</v>
      </c>
      <c r="D46" s="60"/>
      <c r="E46" s="93"/>
    </row>
    <row r="47" spans="1:5">
      <c r="A47" s="89" t="s">
        <v>861</v>
      </c>
      <c r="B47" s="64" t="s">
        <v>370</v>
      </c>
      <c r="C47" s="100"/>
      <c r="D47" s="60"/>
      <c r="E47" s="94"/>
    </row>
    <row r="48" spans="1:5">
      <c r="A48" s="89" t="s">
        <v>863</v>
      </c>
      <c r="B48" s="64" t="s">
        <v>697</v>
      </c>
      <c r="C48" s="68"/>
      <c r="D48" s="60"/>
      <c r="E48"/>
    </row>
    <row r="49" spans="1:5">
      <c r="A49" s="61" t="s">
        <v>864</v>
      </c>
      <c r="B49" s="115" t="s">
        <v>704</v>
      </c>
      <c r="C49" s="97" t="s">
        <v>1009</v>
      </c>
      <c r="D49" s="60"/>
      <c r="E49" s="93"/>
    </row>
    <row r="50" spans="1:5">
      <c r="A50" s="61" t="s">
        <v>865</v>
      </c>
      <c r="B50" s="115" t="s">
        <v>698</v>
      </c>
      <c r="C50" s="101" t="s">
        <v>1009</v>
      </c>
      <c r="D50" s="60"/>
      <c r="E50" s="95"/>
    </row>
    <row r="51" spans="1:5">
      <c r="A51" s="61" t="s">
        <v>866</v>
      </c>
      <c r="B51" s="115" t="s">
        <v>699</v>
      </c>
      <c r="C51" s="101" t="s">
        <v>1009</v>
      </c>
      <c r="D51" s="60"/>
      <c r="E51" s="95"/>
    </row>
    <row r="52" spans="1:5" s="39" customFormat="1">
      <c r="A52" s="61" t="s">
        <v>867</v>
      </c>
      <c r="B52" s="115" t="s">
        <v>465</v>
      </c>
      <c r="C52" s="101" t="s">
        <v>1009</v>
      </c>
      <c r="D52" s="60"/>
      <c r="E52" s="95"/>
    </row>
    <row r="53" spans="1:5" ht="25.5">
      <c r="A53" s="61" t="s">
        <v>868</v>
      </c>
      <c r="B53" s="115" t="s">
        <v>133</v>
      </c>
      <c r="C53" s="101"/>
      <c r="D53" s="60"/>
      <c r="E53" s="95"/>
    </row>
    <row r="54" spans="1:5" s="12" customFormat="1" ht="25.5">
      <c r="A54" s="90" t="s">
        <v>870</v>
      </c>
      <c r="B54" s="67" t="s">
        <v>259</v>
      </c>
      <c r="C54" s="101"/>
      <c r="D54" s="61"/>
      <c r="E54" s="95"/>
    </row>
    <row r="55" spans="1:5" s="12" customFormat="1" ht="25.5">
      <c r="A55" s="90" t="s">
        <v>880</v>
      </c>
      <c r="B55" s="67" t="s">
        <v>635</v>
      </c>
      <c r="C55" s="103" t="s">
        <v>1009</v>
      </c>
      <c r="D55" s="61"/>
      <c r="E55" s="95"/>
    </row>
    <row r="56" spans="1:5" ht="25.5">
      <c r="A56" s="89" t="s">
        <v>881</v>
      </c>
      <c r="B56" s="64" t="s">
        <v>118</v>
      </c>
      <c r="C56" s="101" t="s">
        <v>1009</v>
      </c>
      <c r="D56" s="60"/>
      <c r="E56" s="95"/>
    </row>
    <row r="57" spans="1:5" ht="38.25">
      <c r="A57" s="89" t="s">
        <v>885</v>
      </c>
      <c r="B57" s="64" t="s">
        <v>494</v>
      </c>
      <c r="C57" s="100" t="s">
        <v>1009</v>
      </c>
      <c r="D57" s="60"/>
      <c r="E57" s="94"/>
    </row>
    <row r="58" spans="1:5">
      <c r="A58" s="61"/>
      <c r="B58" s="64"/>
      <c r="C58" s="60"/>
      <c r="D58" s="60"/>
      <c r="E58"/>
    </row>
    <row r="59" spans="1:5">
      <c r="A59" s="59" t="s">
        <v>894</v>
      </c>
      <c r="B59" s="114" t="s">
        <v>62</v>
      </c>
      <c r="C59" s="60"/>
      <c r="D59" s="60"/>
      <c r="E59"/>
    </row>
    <row r="60" spans="1:5">
      <c r="A60" s="61"/>
      <c r="B60" s="64"/>
      <c r="C60" s="60"/>
      <c r="D60" s="60"/>
      <c r="E60"/>
    </row>
    <row r="61" spans="1:5" ht="25.5">
      <c r="A61" s="89" t="s">
        <v>895</v>
      </c>
      <c r="B61" s="64" t="s">
        <v>96</v>
      </c>
      <c r="C61" s="97" t="s">
        <v>1009</v>
      </c>
      <c r="D61" s="60"/>
      <c r="E61" s="93"/>
    </row>
    <row r="62" spans="1:5" ht="25.5">
      <c r="A62" s="89" t="s">
        <v>896</v>
      </c>
      <c r="B62" s="64" t="s">
        <v>446</v>
      </c>
      <c r="C62" s="100" t="s">
        <v>1009</v>
      </c>
      <c r="D62" s="60"/>
      <c r="E62" s="94"/>
    </row>
    <row r="63" spans="1:5" ht="25.5">
      <c r="A63" s="89" t="s">
        <v>899</v>
      </c>
      <c r="B63" s="64" t="s">
        <v>604</v>
      </c>
      <c r="C63" s="68"/>
      <c r="D63" s="60"/>
      <c r="E63"/>
    </row>
    <row r="64" spans="1:5" ht="25.5">
      <c r="A64" s="61" t="s">
        <v>900</v>
      </c>
      <c r="B64" s="115" t="s">
        <v>224</v>
      </c>
      <c r="C64" s="97" t="s">
        <v>1009</v>
      </c>
      <c r="D64" s="60"/>
      <c r="E64" s="93"/>
    </row>
    <row r="65" spans="1:5" ht="38.25">
      <c r="A65" s="61" t="s">
        <v>1019</v>
      </c>
      <c r="B65" s="115" t="s">
        <v>94</v>
      </c>
      <c r="C65" s="101" t="s">
        <v>1009</v>
      </c>
      <c r="D65" s="60"/>
      <c r="E65" s="95"/>
    </row>
    <row r="66" spans="1:5" ht="25.5">
      <c r="A66" s="61" t="s">
        <v>1020</v>
      </c>
      <c r="B66" s="115" t="s">
        <v>95</v>
      </c>
      <c r="C66" s="100" t="s">
        <v>1009</v>
      </c>
      <c r="D66" s="60"/>
      <c r="E66" s="94"/>
    </row>
    <row r="67" spans="1:5">
      <c r="A67" s="89" t="s">
        <v>901</v>
      </c>
      <c r="B67" s="64" t="s">
        <v>103</v>
      </c>
      <c r="C67" s="68"/>
      <c r="D67" s="60"/>
      <c r="E67"/>
    </row>
    <row r="68" spans="1:5" ht="51">
      <c r="A68" s="61" t="s">
        <v>1021</v>
      </c>
      <c r="B68" s="115" t="s">
        <v>139</v>
      </c>
      <c r="C68" s="62" t="s">
        <v>1009</v>
      </c>
      <c r="D68" s="60"/>
      <c r="E68" s="93"/>
    </row>
    <row r="69" spans="1:5" ht="51">
      <c r="A69" s="61" t="s">
        <v>1022</v>
      </c>
      <c r="B69" s="115" t="s">
        <v>104</v>
      </c>
      <c r="C69" s="101" t="s">
        <v>1009</v>
      </c>
      <c r="D69" s="60"/>
      <c r="E69" s="95"/>
    </row>
    <row r="70" spans="1:5" ht="51">
      <c r="A70" s="61" t="s">
        <v>1243</v>
      </c>
      <c r="B70" s="115" t="s">
        <v>98</v>
      </c>
      <c r="C70" s="101" t="s">
        <v>1009</v>
      </c>
      <c r="D70" s="60"/>
      <c r="E70" s="95"/>
    </row>
    <row r="71" spans="1:5" ht="51">
      <c r="A71" s="61" t="s">
        <v>1254</v>
      </c>
      <c r="B71" s="115" t="s">
        <v>140</v>
      </c>
      <c r="C71" s="100" t="s">
        <v>1009</v>
      </c>
      <c r="D71" s="60"/>
      <c r="E71" s="94"/>
    </row>
    <row r="72" spans="1:5">
      <c r="A72" s="61"/>
      <c r="B72" s="64"/>
      <c r="C72" s="60"/>
      <c r="D72" s="60"/>
      <c r="E72"/>
    </row>
    <row r="73" spans="1:5">
      <c r="A73" s="59" t="s">
        <v>74</v>
      </c>
      <c r="B73" s="112"/>
      <c r="C73" s="60"/>
      <c r="D73" s="60"/>
      <c r="E73"/>
    </row>
    <row r="74" spans="1:5">
      <c r="A74" s="61"/>
      <c r="B74" s="37"/>
      <c r="C74" s="60"/>
      <c r="D74" s="60"/>
      <c r="E74"/>
    </row>
    <row r="75" spans="1:5" ht="51">
      <c r="A75" s="59" t="s">
        <v>14</v>
      </c>
      <c r="B75" s="64" t="s">
        <v>605</v>
      </c>
      <c r="C75" s="60"/>
      <c r="D75" s="60"/>
      <c r="E75"/>
    </row>
    <row r="76" spans="1:5">
      <c r="A76" s="61"/>
      <c r="B76" s="37"/>
      <c r="C76" s="60"/>
      <c r="D76" s="60"/>
      <c r="E76"/>
    </row>
    <row r="77" spans="1:5">
      <c r="A77" s="59" t="s">
        <v>905</v>
      </c>
      <c r="B77" s="120" t="s">
        <v>63</v>
      </c>
      <c r="C77" s="60"/>
      <c r="D77" s="60"/>
      <c r="E77"/>
    </row>
    <row r="78" spans="1:5">
      <c r="A78" s="61"/>
      <c r="B78" s="37"/>
      <c r="C78" s="60"/>
      <c r="D78" s="60"/>
      <c r="E78"/>
    </row>
    <row r="79" spans="1:5" ht="38.25">
      <c r="A79" s="59" t="s">
        <v>14</v>
      </c>
      <c r="B79" s="64" t="s">
        <v>606</v>
      </c>
      <c r="C79" s="60"/>
      <c r="D79" s="60"/>
      <c r="E79"/>
    </row>
    <row r="80" spans="1:5">
      <c r="A80" s="61"/>
      <c r="B80" s="37"/>
      <c r="C80" s="60"/>
      <c r="D80" s="60"/>
      <c r="E80"/>
    </row>
    <row r="81" spans="1:5" ht="38.25">
      <c r="A81" s="89" t="s">
        <v>906</v>
      </c>
      <c r="B81" s="67" t="s">
        <v>631</v>
      </c>
      <c r="C81" s="74"/>
      <c r="D81" s="60"/>
      <c r="E81"/>
    </row>
    <row r="82" spans="1:5">
      <c r="A82" s="61" t="s">
        <v>907</v>
      </c>
      <c r="B82" s="121" t="s">
        <v>930</v>
      </c>
      <c r="C82" s="109">
        <v>999999.99</v>
      </c>
      <c r="D82" s="60"/>
      <c r="E82" s="93"/>
    </row>
    <row r="83" spans="1:5">
      <c r="A83" s="61" t="s">
        <v>908</v>
      </c>
      <c r="B83" s="121" t="s">
        <v>932</v>
      </c>
      <c r="C83" s="108">
        <v>0</v>
      </c>
      <c r="D83" s="60"/>
      <c r="E83" s="95"/>
    </row>
    <row r="84" spans="1:5">
      <c r="A84" s="61" t="s">
        <v>909</v>
      </c>
      <c r="B84" s="121" t="s">
        <v>934</v>
      </c>
      <c r="C84" s="108">
        <v>0</v>
      </c>
      <c r="D84" s="60"/>
      <c r="E84" s="95"/>
    </row>
    <row r="85" spans="1:5">
      <c r="A85" s="61" t="s">
        <v>910</v>
      </c>
      <c r="B85" s="121" t="s">
        <v>936</v>
      </c>
      <c r="C85" s="108">
        <v>0</v>
      </c>
      <c r="D85" s="60"/>
      <c r="E85" s="95"/>
    </row>
    <row r="86" spans="1:5">
      <c r="A86" s="61" t="s">
        <v>1255</v>
      </c>
      <c r="B86" s="121" t="s">
        <v>938</v>
      </c>
      <c r="C86" s="108">
        <v>0</v>
      </c>
      <c r="D86" s="60"/>
      <c r="E86" s="95"/>
    </row>
    <row r="87" spans="1:5">
      <c r="A87" s="61" t="s">
        <v>1256</v>
      </c>
      <c r="B87" s="121" t="s">
        <v>940</v>
      </c>
      <c r="C87" s="107">
        <v>0</v>
      </c>
      <c r="D87" s="60"/>
      <c r="E87" s="94"/>
    </row>
    <row r="88" spans="1:5">
      <c r="A88" s="61"/>
      <c r="B88" s="67"/>
      <c r="C88" s="74"/>
      <c r="D88" s="60"/>
      <c r="E88"/>
    </row>
    <row r="89" spans="1:5">
      <c r="A89" s="59" t="s">
        <v>915</v>
      </c>
      <c r="B89" s="120" t="s">
        <v>337</v>
      </c>
      <c r="C89" s="60"/>
      <c r="D89" s="60"/>
      <c r="E89"/>
    </row>
    <row r="90" spans="1:5">
      <c r="A90" s="61"/>
      <c r="B90" s="67"/>
      <c r="C90" s="74"/>
      <c r="D90" s="60"/>
      <c r="E90"/>
    </row>
    <row r="91" spans="1:5">
      <c r="A91" s="91" t="s">
        <v>916</v>
      </c>
      <c r="B91" s="64" t="s">
        <v>636</v>
      </c>
      <c r="C91" s="74"/>
      <c r="D91" s="60"/>
      <c r="E91"/>
    </row>
    <row r="92" spans="1:5" ht="25.5">
      <c r="A92" s="37" t="s">
        <v>1183</v>
      </c>
      <c r="B92" s="115" t="s">
        <v>132</v>
      </c>
      <c r="C92" s="109">
        <v>0</v>
      </c>
      <c r="D92" s="60"/>
      <c r="E92" s="93"/>
    </row>
    <row r="93" spans="1:5" ht="25.5">
      <c r="A93" s="37" t="s">
        <v>1184</v>
      </c>
      <c r="B93" s="115" t="s">
        <v>399</v>
      </c>
      <c r="C93" s="107">
        <v>0</v>
      </c>
      <c r="D93" s="60"/>
      <c r="E93" s="94"/>
    </row>
    <row r="94" spans="1:5" ht="25.5">
      <c r="A94" s="89" t="s">
        <v>917</v>
      </c>
      <c r="B94" s="64" t="s">
        <v>82</v>
      </c>
      <c r="C94" s="43"/>
      <c r="D94" s="60"/>
      <c r="E94"/>
    </row>
    <row r="95" spans="1:5">
      <c r="A95" s="61" t="s">
        <v>1257</v>
      </c>
      <c r="B95" s="115" t="s">
        <v>19</v>
      </c>
      <c r="C95" s="109">
        <v>0</v>
      </c>
      <c r="D95" s="61"/>
      <c r="E95" s="93"/>
    </row>
    <row r="96" spans="1:5">
      <c r="A96" s="61" t="s">
        <v>1258</v>
      </c>
      <c r="B96" s="115" t="s">
        <v>20</v>
      </c>
      <c r="C96" s="108">
        <v>0</v>
      </c>
      <c r="D96" s="61"/>
      <c r="E96" s="95"/>
    </row>
    <row r="97" spans="1:5">
      <c r="A97" s="61" t="s">
        <v>1259</v>
      </c>
      <c r="B97" s="115" t="s">
        <v>21</v>
      </c>
      <c r="C97" s="107">
        <v>0</v>
      </c>
      <c r="D97" s="61"/>
      <c r="E97" s="94"/>
    </row>
    <row r="98" spans="1:5">
      <c r="A98" s="89" t="s">
        <v>918</v>
      </c>
      <c r="B98" s="64" t="s">
        <v>122</v>
      </c>
      <c r="C98" s="74"/>
      <c r="D98" s="60"/>
      <c r="E98"/>
    </row>
    <row r="99" spans="1:5">
      <c r="A99" s="61" t="s">
        <v>919</v>
      </c>
      <c r="B99" s="115" t="s">
        <v>176</v>
      </c>
      <c r="C99" s="109">
        <v>0</v>
      </c>
      <c r="D99" s="60"/>
      <c r="E99" s="93"/>
    </row>
    <row r="100" spans="1:5">
      <c r="A100" s="61" t="s">
        <v>920</v>
      </c>
      <c r="B100" s="115" t="s">
        <v>123</v>
      </c>
      <c r="C100" s="108">
        <v>0</v>
      </c>
      <c r="D100" s="61"/>
      <c r="E100" s="95"/>
    </row>
    <row r="101" spans="1:5">
      <c r="A101" s="61" t="s">
        <v>921</v>
      </c>
      <c r="B101" s="115" t="s">
        <v>124</v>
      </c>
      <c r="C101" s="108">
        <v>0</v>
      </c>
      <c r="D101" s="61"/>
      <c r="E101" s="95"/>
    </row>
    <row r="102" spans="1:5">
      <c r="A102" s="61" t="s">
        <v>1260</v>
      </c>
      <c r="B102" s="115" t="s">
        <v>130</v>
      </c>
      <c r="C102" s="108">
        <v>0</v>
      </c>
      <c r="D102" s="61"/>
      <c r="E102" s="95"/>
    </row>
    <row r="103" spans="1:5">
      <c r="A103" s="61" t="s">
        <v>1261</v>
      </c>
      <c r="B103" s="115" t="s">
        <v>125</v>
      </c>
      <c r="C103" s="108">
        <v>0</v>
      </c>
      <c r="D103" s="61"/>
      <c r="E103" s="95"/>
    </row>
    <row r="104" spans="1:5">
      <c r="A104" s="61" t="s">
        <v>1262</v>
      </c>
      <c r="B104" s="115" t="s">
        <v>73</v>
      </c>
      <c r="C104" s="107">
        <v>0</v>
      </c>
      <c r="D104" s="61"/>
      <c r="E104" s="94"/>
    </row>
    <row r="105" spans="1:5">
      <c r="A105" s="61"/>
      <c r="B105" s="67"/>
      <c r="C105" s="74"/>
      <c r="D105" s="60"/>
      <c r="E105"/>
    </row>
    <row r="106" spans="1:5">
      <c r="A106" s="59" t="s">
        <v>927</v>
      </c>
      <c r="B106" s="120" t="s">
        <v>61</v>
      </c>
      <c r="C106" s="60"/>
      <c r="D106" s="60"/>
      <c r="E106"/>
    </row>
    <row r="107" spans="1:5">
      <c r="A107" s="61"/>
      <c r="B107" s="67"/>
      <c r="C107" s="74"/>
      <c r="D107" s="60"/>
      <c r="E107"/>
    </row>
    <row r="108" spans="1:5" ht="25.5">
      <c r="A108" s="59" t="s">
        <v>14</v>
      </c>
      <c r="B108" s="64" t="s">
        <v>76</v>
      </c>
      <c r="C108" s="60"/>
      <c r="D108" s="60"/>
      <c r="E108"/>
    </row>
    <row r="109" spans="1:5">
      <c r="A109" s="61"/>
      <c r="B109" s="67"/>
      <c r="C109" s="74"/>
      <c r="D109" s="60"/>
      <c r="E109"/>
    </row>
    <row r="110" spans="1:5">
      <c r="A110" s="89" t="s">
        <v>928</v>
      </c>
      <c r="B110" s="64" t="s">
        <v>632</v>
      </c>
      <c r="C110" s="74"/>
      <c r="D110" s="16"/>
      <c r="E110"/>
    </row>
    <row r="111" spans="1:5">
      <c r="A111" s="61" t="s">
        <v>929</v>
      </c>
      <c r="B111" s="122" t="s">
        <v>1000</v>
      </c>
      <c r="C111" s="109">
        <v>0</v>
      </c>
      <c r="D111" s="60"/>
      <c r="E111" s="93"/>
    </row>
    <row r="112" spans="1:5" s="1" customFormat="1">
      <c r="A112" s="61" t="s">
        <v>931</v>
      </c>
      <c r="B112" s="122" t="s">
        <v>1000</v>
      </c>
      <c r="C112" s="108">
        <v>0</v>
      </c>
      <c r="D112" s="60"/>
      <c r="E112" s="95"/>
    </row>
    <row r="113" spans="1:5" s="1" customFormat="1">
      <c r="A113" s="61" t="s">
        <v>933</v>
      </c>
      <c r="B113" s="122" t="s">
        <v>1000</v>
      </c>
      <c r="C113" s="108">
        <v>0</v>
      </c>
      <c r="D113" s="60"/>
      <c r="E113" s="95"/>
    </row>
    <row r="114" spans="1:5" s="1" customFormat="1">
      <c r="A114" s="61" t="s">
        <v>935</v>
      </c>
      <c r="B114" s="122" t="s">
        <v>1000</v>
      </c>
      <c r="C114" s="108">
        <v>0</v>
      </c>
      <c r="D114" s="60"/>
      <c r="E114" s="95"/>
    </row>
    <row r="115" spans="1:5" s="1" customFormat="1">
      <c r="A115" s="61" t="s">
        <v>937</v>
      </c>
      <c r="B115" s="122" t="s">
        <v>1000</v>
      </c>
      <c r="C115" s="108">
        <v>0</v>
      </c>
      <c r="D115" s="60"/>
      <c r="E115" s="95"/>
    </row>
    <row r="116" spans="1:5" s="1" customFormat="1">
      <c r="A116" s="61" t="s">
        <v>939</v>
      </c>
      <c r="B116" s="122" t="s">
        <v>1000</v>
      </c>
      <c r="C116" s="108">
        <v>0</v>
      </c>
      <c r="D116" s="60"/>
      <c r="E116" s="95"/>
    </row>
    <row r="117" spans="1:5" s="1" customFormat="1">
      <c r="A117" s="61" t="s">
        <v>1263</v>
      </c>
      <c r="B117" s="122" t="s">
        <v>1000</v>
      </c>
      <c r="C117" s="108">
        <v>0</v>
      </c>
      <c r="D117" s="60"/>
      <c r="E117" s="95"/>
    </row>
    <row r="118" spans="1:5" s="1" customFormat="1">
      <c r="A118" s="61" t="s">
        <v>1264</v>
      </c>
      <c r="B118" s="122" t="s">
        <v>1000</v>
      </c>
      <c r="C118" s="108">
        <v>0</v>
      </c>
      <c r="D118" s="60"/>
      <c r="E118" s="95"/>
    </row>
    <row r="119" spans="1:5" s="1" customFormat="1">
      <c r="A119" s="61" t="s">
        <v>1265</v>
      </c>
      <c r="B119" s="122" t="s">
        <v>1000</v>
      </c>
      <c r="C119" s="107">
        <v>0</v>
      </c>
      <c r="D119" s="60"/>
      <c r="E119" s="94"/>
    </row>
  </sheetData>
  <sheetProtection sheet="1" objects="1" scenarios="1"/>
  <conditionalFormatting sqref="C8">
    <cfRule type="cellIs" dxfId="389" priority="1" stopIfTrue="1" operator="equal">
      <formula>""</formula>
    </cfRule>
    <cfRule type="cellIs" dxfId="388" priority="2" stopIfTrue="1" operator="equal">
      <formula>""</formula>
    </cfRule>
  </conditionalFormatting>
  <conditionalFormatting sqref="C9">
    <cfRule type="cellIs" dxfId="387" priority="3" stopIfTrue="1" operator="equal">
      <formula>""</formula>
    </cfRule>
    <cfRule type="cellIs" dxfId="386" priority="4" stopIfTrue="1" operator="equal">
      <formula>""</formula>
    </cfRule>
  </conditionalFormatting>
  <conditionalFormatting sqref="C10">
    <cfRule type="cellIs" dxfId="385" priority="5" stopIfTrue="1" operator="equal">
      <formula>""</formula>
    </cfRule>
    <cfRule type="cellIs" dxfId="384" priority="6" stopIfTrue="1" operator="equal">
      <formula>""</formula>
    </cfRule>
  </conditionalFormatting>
  <conditionalFormatting sqref="C18">
    <cfRule type="cellIs" dxfId="383" priority="7" stopIfTrue="1" operator="equal">
      <formula>"No"</formula>
    </cfRule>
    <cfRule type="cellIs" dxfId="382" priority="8" stopIfTrue="1" operator="equal">
      <formula>""</formula>
    </cfRule>
  </conditionalFormatting>
  <conditionalFormatting sqref="C19">
    <cfRule type="cellIs" dxfId="381" priority="9" stopIfTrue="1" operator="equal">
      <formula>"No"</formula>
    </cfRule>
    <cfRule type="cellIs" dxfId="380" priority="10" stopIfTrue="1" operator="equal">
      <formula>""</formula>
    </cfRule>
  </conditionalFormatting>
  <conditionalFormatting sqref="C20">
    <cfRule type="cellIs" dxfId="379" priority="11" stopIfTrue="1" operator="equal">
      <formula>"No"</formula>
    </cfRule>
    <cfRule type="cellIs" dxfId="378" priority="12" stopIfTrue="1" operator="equal">
      <formula>""</formula>
    </cfRule>
  </conditionalFormatting>
  <conditionalFormatting sqref="C24">
    <cfRule type="cellIs" dxfId="377" priority="13" stopIfTrue="1" operator="equal">
      <formula>"No"</formula>
    </cfRule>
    <cfRule type="cellIs" dxfId="376" priority="14" stopIfTrue="1" operator="equal">
      <formula>""</formula>
    </cfRule>
  </conditionalFormatting>
  <conditionalFormatting sqref="C25">
    <cfRule type="cellIs" dxfId="375" priority="15" stopIfTrue="1" operator="equal">
      <formula>"No"</formula>
    </cfRule>
    <cfRule type="cellIs" dxfId="374" priority="16" stopIfTrue="1" operator="equal">
      <formula>""</formula>
    </cfRule>
  </conditionalFormatting>
  <conditionalFormatting sqref="C27">
    <cfRule type="cellIs" dxfId="373" priority="17" stopIfTrue="1" operator="equal">
      <formula>"No"</formula>
    </cfRule>
    <cfRule type="cellIs" dxfId="372" priority="18" stopIfTrue="1" operator="equal">
      <formula>""</formula>
    </cfRule>
  </conditionalFormatting>
  <conditionalFormatting sqref="C28">
    <cfRule type="cellIs" dxfId="371" priority="19" stopIfTrue="1" operator="equal">
      <formula>"No"</formula>
    </cfRule>
    <cfRule type="cellIs" dxfId="370" priority="20" stopIfTrue="1" operator="equal">
      <formula>""</formula>
    </cfRule>
  </conditionalFormatting>
  <conditionalFormatting sqref="C29">
    <cfRule type="cellIs" dxfId="369" priority="21" stopIfTrue="1" operator="equal">
      <formula>"No"</formula>
    </cfRule>
    <cfRule type="cellIs" dxfId="368" priority="22" stopIfTrue="1" operator="equal">
      <formula>""</formula>
    </cfRule>
  </conditionalFormatting>
  <conditionalFormatting sqref="C30">
    <cfRule type="cellIs" dxfId="367" priority="23" stopIfTrue="1" operator="equal">
      <formula>"No"</formula>
    </cfRule>
    <cfRule type="cellIs" dxfId="366" priority="24" stopIfTrue="1" operator="equal">
      <formula>""</formula>
    </cfRule>
  </conditionalFormatting>
  <conditionalFormatting sqref="C31">
    <cfRule type="cellIs" dxfId="365" priority="25" stopIfTrue="1" operator="equal">
      <formula>"No"</formula>
    </cfRule>
    <cfRule type="cellIs" dxfId="364" priority="26" stopIfTrue="1" operator="equal">
      <formula>""</formula>
    </cfRule>
  </conditionalFormatting>
  <conditionalFormatting sqref="C37">
    <cfRule type="cellIs" dxfId="363" priority="27" stopIfTrue="1" operator="equal">
      <formula>"No"</formula>
    </cfRule>
    <cfRule type="cellIs" dxfId="362" priority="28" stopIfTrue="1" operator="equal">
      <formula>""</formula>
    </cfRule>
  </conditionalFormatting>
  <conditionalFormatting sqref="C39">
    <cfRule type="cellIs" dxfId="361" priority="29" stopIfTrue="1" operator="equal">
      <formula>"No"</formula>
    </cfRule>
    <cfRule type="cellIs" dxfId="360" priority="30" stopIfTrue="1" operator="equal">
      <formula>""</formula>
    </cfRule>
  </conditionalFormatting>
  <conditionalFormatting sqref="C41">
    <cfRule type="cellIs" dxfId="359" priority="31" stopIfTrue="1" operator="equal">
      <formula>"No"</formula>
    </cfRule>
    <cfRule type="cellIs" dxfId="358" priority="32" stopIfTrue="1" operator="equal">
      <formula>""</formula>
    </cfRule>
  </conditionalFormatting>
  <conditionalFormatting sqref="C42">
    <cfRule type="cellIs" dxfId="357" priority="33" stopIfTrue="1" operator="equal">
      <formula>"No"</formula>
    </cfRule>
    <cfRule type="cellIs" dxfId="356" priority="34" stopIfTrue="1" operator="equal">
      <formula>""</formula>
    </cfRule>
  </conditionalFormatting>
  <conditionalFormatting sqref="C46">
    <cfRule type="cellIs" dxfId="355" priority="35" stopIfTrue="1" operator="equal">
      <formula>"No"</formula>
    </cfRule>
    <cfRule type="cellIs" dxfId="354" priority="36" stopIfTrue="1" operator="equal">
      <formula>""</formula>
    </cfRule>
  </conditionalFormatting>
  <conditionalFormatting sqref="C47">
    <cfRule type="cellIs" dxfId="353" priority="37" stopIfTrue="1" operator="equal">
      <formula>""</formula>
    </cfRule>
    <cfRule type="cellIs" dxfId="352" priority="38" stopIfTrue="1" operator="equal">
      <formula>""</formula>
    </cfRule>
  </conditionalFormatting>
  <conditionalFormatting sqref="C53">
    <cfRule type="cellIs" dxfId="351" priority="39" stopIfTrue="1" operator="equal">
      <formula>""</formula>
    </cfRule>
    <cfRule type="cellIs" dxfId="350" priority="40" stopIfTrue="1" operator="equal">
      <formula>""</formula>
    </cfRule>
  </conditionalFormatting>
  <conditionalFormatting sqref="C54">
    <cfRule type="cellIs" dxfId="349" priority="41" stopIfTrue="1" operator="equal">
      <formula>""</formula>
    </cfRule>
  </conditionalFormatting>
  <conditionalFormatting sqref="C54">
    <cfRule type="cellIs" dxfId="348" priority="42" stopIfTrue="1" operator="equal">
      <formula>""</formula>
    </cfRule>
  </conditionalFormatting>
  <conditionalFormatting sqref="C55">
    <cfRule type="cellIs" dxfId="347" priority="43" stopIfTrue="1" operator="equal">
      <formula>"No"</formula>
    </cfRule>
  </conditionalFormatting>
  <conditionalFormatting sqref="C55">
    <cfRule type="cellIs" dxfId="346" priority="44" stopIfTrue="1" operator="equal">
      <formula>""</formula>
    </cfRule>
  </conditionalFormatting>
  <conditionalFormatting sqref="C56">
    <cfRule type="cellIs" dxfId="345" priority="45" stopIfTrue="1" operator="equal">
      <formula>"No"</formula>
    </cfRule>
  </conditionalFormatting>
  <conditionalFormatting sqref="C56">
    <cfRule type="cellIs" dxfId="344" priority="46" stopIfTrue="1" operator="equal">
      <formula>""</formula>
    </cfRule>
  </conditionalFormatting>
  <conditionalFormatting sqref="C57">
    <cfRule type="cellIs" dxfId="343" priority="47" stopIfTrue="1" operator="equal">
      <formula>"No"</formula>
    </cfRule>
  </conditionalFormatting>
  <conditionalFormatting sqref="C57">
    <cfRule type="cellIs" dxfId="342" priority="48" stopIfTrue="1" operator="equal">
      <formula>""</formula>
    </cfRule>
  </conditionalFormatting>
  <conditionalFormatting sqref="C61">
    <cfRule type="cellIs" dxfId="341" priority="49" stopIfTrue="1" operator="equal">
      <formula>"No"</formula>
    </cfRule>
  </conditionalFormatting>
  <conditionalFormatting sqref="C61">
    <cfRule type="cellIs" dxfId="340" priority="50" stopIfTrue="1" operator="equal">
      <formula>""</formula>
    </cfRule>
  </conditionalFormatting>
  <conditionalFormatting sqref="C62">
    <cfRule type="cellIs" dxfId="339" priority="51" stopIfTrue="1" operator="equal">
      <formula>"No"</formula>
    </cfRule>
  </conditionalFormatting>
  <conditionalFormatting sqref="C62">
    <cfRule type="cellIs" dxfId="338" priority="52" stopIfTrue="1" operator="equal">
      <formula>""</formula>
    </cfRule>
  </conditionalFormatting>
  <conditionalFormatting sqref="C64">
    <cfRule type="cellIs" dxfId="337" priority="53" stopIfTrue="1" operator="equal">
      <formula>"No"</formula>
    </cfRule>
  </conditionalFormatting>
  <conditionalFormatting sqref="C64">
    <cfRule type="cellIs" dxfId="336" priority="54" stopIfTrue="1" operator="equal">
      <formula>""</formula>
    </cfRule>
  </conditionalFormatting>
  <conditionalFormatting sqref="C65">
    <cfRule type="cellIs" dxfId="335" priority="55" stopIfTrue="1" operator="equal">
      <formula>"No"</formula>
    </cfRule>
  </conditionalFormatting>
  <conditionalFormatting sqref="C65">
    <cfRule type="cellIs" dxfId="334" priority="56" stopIfTrue="1" operator="equal">
      <formula>""</formula>
    </cfRule>
  </conditionalFormatting>
  <conditionalFormatting sqref="C66">
    <cfRule type="cellIs" dxfId="333" priority="57" stopIfTrue="1" operator="equal">
      <formula>"No"</formula>
    </cfRule>
  </conditionalFormatting>
  <conditionalFormatting sqref="C66">
    <cfRule type="cellIs" dxfId="332" priority="58" stopIfTrue="1" operator="equal">
      <formula>""</formula>
    </cfRule>
  </conditionalFormatting>
  <conditionalFormatting sqref="C68">
    <cfRule type="cellIs" dxfId="331" priority="59" stopIfTrue="1" operator="equal">
      <formula>"No"</formula>
    </cfRule>
  </conditionalFormatting>
  <conditionalFormatting sqref="C68">
    <cfRule type="cellIs" dxfId="330" priority="60" stopIfTrue="1" operator="equal">
      <formula>""</formula>
    </cfRule>
  </conditionalFormatting>
  <conditionalFormatting sqref="C69">
    <cfRule type="cellIs" dxfId="329" priority="61" stopIfTrue="1" operator="equal">
      <formula>"No"</formula>
    </cfRule>
  </conditionalFormatting>
  <conditionalFormatting sqref="C69">
    <cfRule type="cellIs" dxfId="328" priority="62" stopIfTrue="1" operator="equal">
      <formula>""</formula>
    </cfRule>
  </conditionalFormatting>
  <conditionalFormatting sqref="C70">
    <cfRule type="cellIs" dxfId="327" priority="63" stopIfTrue="1" operator="equal">
      <formula>"No"</formula>
    </cfRule>
  </conditionalFormatting>
  <conditionalFormatting sqref="C70">
    <cfRule type="cellIs" dxfId="326" priority="64" stopIfTrue="1" operator="equal">
      <formula>""</formula>
    </cfRule>
  </conditionalFormatting>
  <conditionalFormatting sqref="C71">
    <cfRule type="cellIs" dxfId="325" priority="65" stopIfTrue="1" operator="equal">
      <formula>"No"</formula>
    </cfRule>
  </conditionalFormatting>
  <conditionalFormatting sqref="C71">
    <cfRule type="cellIs" dxfId="324" priority="66" stopIfTrue="1" operator="equal">
      <formula>""</formula>
    </cfRule>
  </conditionalFormatting>
  <conditionalFormatting sqref="C82">
    <cfRule type="cellIs" dxfId="323" priority="67" stopIfTrue="1" operator="equal">
      <formula>999999.99</formula>
    </cfRule>
  </conditionalFormatting>
  <conditionalFormatting sqref="C82">
    <cfRule type="cellIs" dxfId="322" priority="68" stopIfTrue="1" operator="equal">
      <formula>""</formula>
    </cfRule>
  </conditionalFormatting>
  <dataValidations count="6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textLength" operator="greaterThanOrEqual" showInputMessage="1" showErrorMessage="1" errorTitle="Text data required" error="Blank answers are not acceptable." promptTitle="Text data required" prompt="Enter the data as specified." sqref="C47">
      <formula1>1</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textLength" operator="greaterThanOrEqual" showInputMessage="1" showErrorMessage="1" errorTitle="Text data required" error="Blank answers are not acceptable." promptTitle="Text data required" prompt="Enter the data as specified." sqref="C5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E13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1292</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567</v>
      </c>
      <c r="C18" s="97" t="s">
        <v>1009</v>
      </c>
      <c r="D18" s="60"/>
      <c r="E18" s="93"/>
    </row>
    <row r="19" spans="1:5" ht="63.75">
      <c r="A19" s="89" t="s">
        <v>843</v>
      </c>
      <c r="B19" s="64" t="s">
        <v>566</v>
      </c>
      <c r="C19" s="99" t="s">
        <v>1009</v>
      </c>
      <c r="D19" s="60"/>
      <c r="E19" s="95"/>
    </row>
    <row r="20" spans="1:5" ht="38.25">
      <c r="A20" s="89" t="s">
        <v>844</v>
      </c>
      <c r="B20" s="64" t="s">
        <v>680</v>
      </c>
      <c r="C20" s="99" t="s">
        <v>1009</v>
      </c>
      <c r="D20" s="60"/>
      <c r="E20" s="95"/>
    </row>
    <row r="21" spans="1:5" ht="25.5">
      <c r="A21" s="89" t="s">
        <v>845</v>
      </c>
      <c r="B21" s="64" t="s">
        <v>479</v>
      </c>
      <c r="C21" s="99" t="s">
        <v>1009</v>
      </c>
      <c r="D21" s="60"/>
      <c r="E21" s="95"/>
    </row>
    <row r="22" spans="1:5" ht="25.5">
      <c r="A22" s="89" t="s">
        <v>846</v>
      </c>
      <c r="B22" s="64" t="s">
        <v>570</v>
      </c>
      <c r="C22" s="98" t="s">
        <v>1009</v>
      </c>
      <c r="D22" s="60"/>
      <c r="E22" s="94"/>
    </row>
    <row r="23" spans="1:5" ht="25.5">
      <c r="A23" s="89" t="s">
        <v>847</v>
      </c>
      <c r="B23" s="64" t="s">
        <v>571</v>
      </c>
      <c r="C23" s="69"/>
      <c r="D23" s="60"/>
      <c r="E23"/>
    </row>
    <row r="24" spans="1:5">
      <c r="A24" s="89" t="s">
        <v>848</v>
      </c>
      <c r="B24" s="64" t="s">
        <v>274</v>
      </c>
      <c r="C24" s="69"/>
      <c r="D24" s="60"/>
      <c r="E24"/>
    </row>
    <row r="25" spans="1:5">
      <c r="A25" s="61" t="s">
        <v>1293</v>
      </c>
      <c r="B25" s="115" t="s">
        <v>276</v>
      </c>
      <c r="C25" s="106" t="s">
        <v>1009</v>
      </c>
      <c r="D25" s="60"/>
      <c r="E25" s="93"/>
    </row>
    <row r="26" spans="1:5">
      <c r="A26" s="61" t="s">
        <v>1294</v>
      </c>
      <c r="B26" s="115" t="s">
        <v>472</v>
      </c>
      <c r="C26" s="99" t="s">
        <v>1009</v>
      </c>
      <c r="D26" s="60"/>
      <c r="E26" s="95"/>
    </row>
    <row r="27" spans="1:5" ht="25.5">
      <c r="A27" s="89" t="s">
        <v>849</v>
      </c>
      <c r="B27" s="64" t="s">
        <v>425</v>
      </c>
      <c r="C27" s="99" t="s">
        <v>1009</v>
      </c>
      <c r="D27" s="60"/>
      <c r="E27" s="95"/>
    </row>
    <row r="28" spans="1:5" ht="38.25">
      <c r="A28" s="89" t="s">
        <v>1033</v>
      </c>
      <c r="B28" s="64" t="s">
        <v>114</v>
      </c>
      <c r="C28" s="100" t="s">
        <v>1009</v>
      </c>
      <c r="D28" s="60"/>
      <c r="E28" s="94"/>
    </row>
    <row r="29" spans="1:5">
      <c r="A29" s="61"/>
      <c r="B29" s="112"/>
      <c r="C29" s="60"/>
      <c r="D29" s="60"/>
      <c r="E29"/>
    </row>
    <row r="30" spans="1:5">
      <c r="A30" s="59" t="s">
        <v>850</v>
      </c>
      <c r="B30" s="114" t="s">
        <v>3</v>
      </c>
      <c r="C30" s="60"/>
      <c r="D30" s="60"/>
      <c r="E30"/>
    </row>
    <row r="31" spans="1:5">
      <c r="A31" s="61"/>
      <c r="B31" s="64"/>
      <c r="C31" s="60"/>
      <c r="D31" s="60"/>
      <c r="E31"/>
    </row>
    <row r="32" spans="1:5" ht="38.25">
      <c r="A32" s="70" t="s">
        <v>14</v>
      </c>
      <c r="B32" s="67" t="s">
        <v>31</v>
      </c>
      <c r="C32" s="60"/>
      <c r="D32" s="60"/>
      <c r="E32"/>
    </row>
    <row r="33" spans="1:5">
      <c r="A33" s="61"/>
      <c r="B33" s="64"/>
      <c r="C33" s="60"/>
      <c r="D33" s="60"/>
      <c r="E33"/>
    </row>
    <row r="34" spans="1:5" ht="25.5">
      <c r="A34" s="89" t="s">
        <v>851</v>
      </c>
      <c r="B34" s="64" t="s">
        <v>119</v>
      </c>
      <c r="C34" s="96" t="s">
        <v>1009</v>
      </c>
      <c r="D34" s="60"/>
      <c r="E34" s="92"/>
    </row>
    <row r="35" spans="1:5" s="12" customFormat="1">
      <c r="A35" s="90" t="s">
        <v>852</v>
      </c>
      <c r="B35" s="67" t="s">
        <v>175</v>
      </c>
      <c r="C35" s="72"/>
      <c r="D35" s="60"/>
      <c r="E35"/>
    </row>
    <row r="36" spans="1:5" s="12" customFormat="1" ht="25.5">
      <c r="A36" s="72" t="s">
        <v>1240</v>
      </c>
      <c r="B36" s="119" t="s">
        <v>633</v>
      </c>
      <c r="C36" s="104" t="s">
        <v>1009</v>
      </c>
      <c r="D36" s="60"/>
      <c r="E36" s="92"/>
    </row>
    <row r="37" spans="1:5" s="12" customFormat="1">
      <c r="A37" s="90" t="s">
        <v>853</v>
      </c>
      <c r="B37" s="67" t="s">
        <v>818</v>
      </c>
      <c r="C37" s="72"/>
      <c r="D37" s="60"/>
      <c r="E37"/>
    </row>
    <row r="38" spans="1:5" s="39" customFormat="1">
      <c r="A38" s="73" t="s">
        <v>1133</v>
      </c>
      <c r="B38" s="115" t="s">
        <v>174</v>
      </c>
      <c r="C38" s="62" t="s">
        <v>1009</v>
      </c>
      <c r="D38" s="60"/>
      <c r="E38" s="93"/>
    </row>
    <row r="39" spans="1:5" s="39" customFormat="1">
      <c r="A39" s="73" t="s">
        <v>1137</v>
      </c>
      <c r="B39" s="115" t="s">
        <v>173</v>
      </c>
      <c r="C39" s="102" t="s">
        <v>1009</v>
      </c>
      <c r="D39" s="60"/>
      <c r="E39" s="94"/>
    </row>
    <row r="40" spans="1:5">
      <c r="A40" s="61"/>
      <c r="B40" s="64"/>
      <c r="C40" s="60"/>
      <c r="D40" s="60"/>
      <c r="E40"/>
    </row>
    <row r="41" spans="1:5">
      <c r="A41" s="59" t="s">
        <v>858</v>
      </c>
      <c r="B41" s="116" t="s">
        <v>167</v>
      </c>
      <c r="C41" s="60"/>
      <c r="D41" s="60"/>
      <c r="E41"/>
    </row>
    <row r="42" spans="1:5">
      <c r="A42" s="61"/>
      <c r="B42" s="112"/>
      <c r="C42" s="60"/>
      <c r="D42" s="60"/>
      <c r="E42"/>
    </row>
    <row r="43" spans="1:5" ht="25.5">
      <c r="A43" s="89" t="s">
        <v>859</v>
      </c>
      <c r="B43" s="64" t="s">
        <v>572</v>
      </c>
      <c r="C43" s="96" t="s">
        <v>1009</v>
      </c>
      <c r="D43" s="60"/>
      <c r="E43" s="92"/>
    </row>
    <row r="44" spans="1:5">
      <c r="A44" s="89" t="s">
        <v>861</v>
      </c>
      <c r="B44" s="64" t="s">
        <v>576</v>
      </c>
      <c r="C44" s="69"/>
      <c r="D44" s="60"/>
      <c r="E44"/>
    </row>
    <row r="45" spans="1:5" ht="38.25">
      <c r="A45" s="89" t="s">
        <v>863</v>
      </c>
      <c r="B45" s="64" t="s">
        <v>579</v>
      </c>
      <c r="C45" s="106" t="s">
        <v>1009</v>
      </c>
      <c r="D45" s="60"/>
      <c r="E45" s="93"/>
    </row>
    <row r="46" spans="1:5" ht="38.25">
      <c r="A46" s="61" t="s">
        <v>864</v>
      </c>
      <c r="B46" s="115" t="s">
        <v>695</v>
      </c>
      <c r="C46" s="99" t="s">
        <v>1009</v>
      </c>
      <c r="D46" s="60"/>
      <c r="E46" s="95"/>
    </row>
    <row r="47" spans="1:5">
      <c r="A47" s="61" t="s">
        <v>865</v>
      </c>
      <c r="B47" s="115" t="s">
        <v>603</v>
      </c>
      <c r="C47" s="101" t="s">
        <v>1009</v>
      </c>
      <c r="D47" s="60"/>
      <c r="E47" s="95"/>
    </row>
    <row r="48" spans="1:5" ht="25.5">
      <c r="A48" s="61" t="s">
        <v>866</v>
      </c>
      <c r="B48" s="115" t="s">
        <v>607</v>
      </c>
      <c r="C48" s="101" t="s">
        <v>1009</v>
      </c>
      <c r="D48" s="60"/>
      <c r="E48" s="95"/>
    </row>
    <row r="49" spans="1:5" ht="38.25">
      <c r="A49" s="61" t="s">
        <v>867</v>
      </c>
      <c r="B49" s="115" t="s">
        <v>577</v>
      </c>
      <c r="C49" s="98" t="s">
        <v>1009</v>
      </c>
      <c r="D49" s="60"/>
      <c r="E49" s="94"/>
    </row>
    <row r="50" spans="1:5">
      <c r="A50" s="89" t="s">
        <v>870</v>
      </c>
      <c r="B50" s="64" t="s">
        <v>608</v>
      </c>
      <c r="C50" s="69"/>
      <c r="D50" s="60"/>
      <c r="E50"/>
    </row>
    <row r="51" spans="1:5" ht="38.25">
      <c r="A51" s="61" t="s">
        <v>871</v>
      </c>
      <c r="B51" s="115" t="s">
        <v>574</v>
      </c>
      <c r="C51" s="97" t="s">
        <v>1009</v>
      </c>
      <c r="D51" s="60"/>
      <c r="E51" s="93"/>
    </row>
    <row r="52" spans="1:5" ht="38.25">
      <c r="A52" s="61" t="s">
        <v>872</v>
      </c>
      <c r="B52" s="115" t="s">
        <v>705</v>
      </c>
      <c r="C52" s="101" t="s">
        <v>1009</v>
      </c>
      <c r="D52" s="60"/>
      <c r="E52" s="95"/>
    </row>
    <row r="53" spans="1:5">
      <c r="A53" s="61" t="s">
        <v>873</v>
      </c>
      <c r="B53" s="115" t="s">
        <v>601</v>
      </c>
      <c r="C53" s="101" t="s">
        <v>1009</v>
      </c>
      <c r="D53" s="60"/>
      <c r="E53" s="95"/>
    </row>
    <row r="54" spans="1:5" ht="25.5">
      <c r="A54" s="61" t="s">
        <v>874</v>
      </c>
      <c r="B54" s="115" t="s">
        <v>575</v>
      </c>
      <c r="C54" s="100" t="s">
        <v>1009</v>
      </c>
      <c r="D54" s="60"/>
      <c r="E54" s="94"/>
    </row>
    <row r="55" spans="1:5">
      <c r="A55" s="89" t="s">
        <v>880</v>
      </c>
      <c r="B55" s="64" t="s">
        <v>168</v>
      </c>
      <c r="C55" s="69"/>
      <c r="D55" s="60"/>
      <c r="E55"/>
    </row>
    <row r="56" spans="1:5">
      <c r="A56" s="61" t="s">
        <v>1076</v>
      </c>
      <c r="B56" s="115" t="s">
        <v>289</v>
      </c>
      <c r="C56" s="106" t="s">
        <v>1009</v>
      </c>
      <c r="D56" s="60"/>
      <c r="E56" s="93"/>
    </row>
    <row r="57" spans="1:5" ht="38.25">
      <c r="A57" s="61" t="s">
        <v>1077</v>
      </c>
      <c r="B57" s="115" t="s">
        <v>602</v>
      </c>
      <c r="C57" s="99" t="s">
        <v>1009</v>
      </c>
      <c r="D57" s="60"/>
      <c r="E57" s="95"/>
    </row>
    <row r="58" spans="1:5" ht="38.25">
      <c r="A58" s="61" t="s">
        <v>1126</v>
      </c>
      <c r="B58" s="115" t="s">
        <v>609</v>
      </c>
      <c r="C58" s="99" t="s">
        <v>1009</v>
      </c>
      <c r="D58" s="60"/>
      <c r="E58" s="95"/>
    </row>
    <row r="59" spans="1:5" ht="25.5">
      <c r="A59" s="61" t="s">
        <v>1241</v>
      </c>
      <c r="B59" s="115" t="s">
        <v>696</v>
      </c>
      <c r="C59" s="99" t="s">
        <v>1009</v>
      </c>
      <c r="D59" s="60"/>
      <c r="E59" s="95"/>
    </row>
    <row r="60" spans="1:5">
      <c r="A60" s="89" t="s">
        <v>881</v>
      </c>
      <c r="B60" s="64" t="s">
        <v>370</v>
      </c>
      <c r="C60" s="100"/>
      <c r="D60" s="60"/>
      <c r="E60" s="94"/>
    </row>
    <row r="61" spans="1:5">
      <c r="A61" s="89" t="s">
        <v>885</v>
      </c>
      <c r="B61" s="64" t="s">
        <v>697</v>
      </c>
      <c r="C61" s="68"/>
      <c r="D61" s="60"/>
      <c r="E61"/>
    </row>
    <row r="62" spans="1:5">
      <c r="A62" s="61" t="s">
        <v>1078</v>
      </c>
      <c r="B62" s="115" t="s">
        <v>704</v>
      </c>
      <c r="C62" s="97" t="s">
        <v>1009</v>
      </c>
      <c r="D62" s="60"/>
      <c r="E62" s="93"/>
    </row>
    <row r="63" spans="1:5" s="39" customFormat="1">
      <c r="A63" s="61" t="s">
        <v>1079</v>
      </c>
      <c r="B63" s="115" t="s">
        <v>698</v>
      </c>
      <c r="C63" s="101" t="s">
        <v>1009</v>
      </c>
      <c r="D63" s="60"/>
      <c r="E63" s="95"/>
    </row>
    <row r="64" spans="1:5">
      <c r="A64" s="61" t="s">
        <v>1080</v>
      </c>
      <c r="B64" s="115" t="s">
        <v>699</v>
      </c>
      <c r="C64" s="101" t="s">
        <v>1009</v>
      </c>
      <c r="D64" s="60"/>
      <c r="E64" s="95"/>
    </row>
    <row r="65" spans="1:5">
      <c r="A65" s="61" t="s">
        <v>1081</v>
      </c>
      <c r="B65" s="115" t="s">
        <v>465</v>
      </c>
      <c r="C65" s="101" t="s">
        <v>1009</v>
      </c>
      <c r="D65" s="60"/>
      <c r="E65" s="95"/>
    </row>
    <row r="66" spans="1:5" ht="25.5">
      <c r="A66" s="61" t="s">
        <v>1082</v>
      </c>
      <c r="B66" s="115" t="s">
        <v>133</v>
      </c>
      <c r="C66" s="101"/>
      <c r="D66" s="60"/>
      <c r="E66" s="95"/>
    </row>
    <row r="67" spans="1:5" s="12" customFormat="1" ht="25.5">
      <c r="A67" s="90" t="s">
        <v>886</v>
      </c>
      <c r="B67" s="67" t="s">
        <v>259</v>
      </c>
      <c r="C67" s="101"/>
      <c r="D67" s="61"/>
      <c r="E67" s="95"/>
    </row>
    <row r="68" spans="1:5" s="12" customFormat="1" ht="25.5">
      <c r="A68" s="90" t="s">
        <v>887</v>
      </c>
      <c r="B68" s="67" t="s">
        <v>635</v>
      </c>
      <c r="C68" s="103" t="s">
        <v>1009</v>
      </c>
      <c r="D68" s="61"/>
      <c r="E68" s="95"/>
    </row>
    <row r="69" spans="1:5" ht="25.5">
      <c r="A69" s="89" t="s">
        <v>888</v>
      </c>
      <c r="B69" s="64" t="s">
        <v>118</v>
      </c>
      <c r="C69" s="101" t="s">
        <v>1009</v>
      </c>
      <c r="D69" s="60"/>
      <c r="E69" s="95"/>
    </row>
    <row r="70" spans="1:5" ht="38.25">
      <c r="A70" s="89" t="s">
        <v>1043</v>
      </c>
      <c r="B70" s="64" t="s">
        <v>494</v>
      </c>
      <c r="C70" s="100" t="s">
        <v>1009</v>
      </c>
      <c r="D70" s="60"/>
      <c r="E70" s="94"/>
    </row>
    <row r="71" spans="1:5">
      <c r="A71" s="61"/>
      <c r="B71" s="64"/>
      <c r="C71" s="60"/>
      <c r="D71" s="60"/>
      <c r="E71"/>
    </row>
    <row r="72" spans="1:5">
      <c r="A72" s="59" t="s">
        <v>894</v>
      </c>
      <c r="B72" s="114" t="s">
        <v>62</v>
      </c>
      <c r="C72" s="60"/>
      <c r="D72" s="60"/>
      <c r="E72"/>
    </row>
    <row r="73" spans="1:5">
      <c r="A73" s="61"/>
      <c r="B73" s="64"/>
      <c r="C73" s="60"/>
      <c r="D73" s="60"/>
      <c r="E73"/>
    </row>
    <row r="74" spans="1:5" ht="25.5">
      <c r="A74" s="89" t="s">
        <v>895</v>
      </c>
      <c r="B74" s="64" t="s">
        <v>96</v>
      </c>
      <c r="C74" s="97" t="s">
        <v>1009</v>
      </c>
      <c r="D74" s="60"/>
      <c r="E74" s="93"/>
    </row>
    <row r="75" spans="1:5" ht="25.5">
      <c r="A75" s="89" t="s">
        <v>896</v>
      </c>
      <c r="B75" s="64" t="s">
        <v>446</v>
      </c>
      <c r="C75" s="100" t="s">
        <v>1009</v>
      </c>
      <c r="D75" s="60"/>
      <c r="E75" s="94"/>
    </row>
    <row r="76" spans="1:5" ht="25.5">
      <c r="A76" s="89" t="s">
        <v>899</v>
      </c>
      <c r="B76" s="64" t="s">
        <v>604</v>
      </c>
      <c r="C76" s="68"/>
      <c r="D76" s="60"/>
      <c r="E76"/>
    </row>
    <row r="77" spans="1:5" ht="25.5">
      <c r="A77" s="61" t="s">
        <v>900</v>
      </c>
      <c r="B77" s="115" t="s">
        <v>224</v>
      </c>
      <c r="C77" s="97" t="s">
        <v>1009</v>
      </c>
      <c r="D77" s="60"/>
      <c r="E77" s="93"/>
    </row>
    <row r="78" spans="1:5" ht="38.25">
      <c r="A78" s="61" t="s">
        <v>1019</v>
      </c>
      <c r="B78" s="115" t="s">
        <v>94</v>
      </c>
      <c r="C78" s="101" t="s">
        <v>1009</v>
      </c>
      <c r="D78" s="60"/>
      <c r="E78" s="95"/>
    </row>
    <row r="79" spans="1:5" ht="25.5">
      <c r="A79" s="61" t="s">
        <v>1020</v>
      </c>
      <c r="B79" s="115" t="s">
        <v>95</v>
      </c>
      <c r="C79" s="100" t="s">
        <v>1009</v>
      </c>
      <c r="D79" s="60"/>
      <c r="E79" s="94"/>
    </row>
    <row r="80" spans="1:5">
      <c r="A80" s="89" t="s">
        <v>901</v>
      </c>
      <c r="B80" s="64" t="s">
        <v>103</v>
      </c>
      <c r="C80" s="68"/>
      <c r="D80" s="60"/>
      <c r="E80"/>
    </row>
    <row r="81" spans="1:5" ht="51">
      <c r="A81" s="61" t="s">
        <v>1021</v>
      </c>
      <c r="B81" s="115" t="s">
        <v>139</v>
      </c>
      <c r="C81" s="62" t="s">
        <v>1009</v>
      </c>
      <c r="D81" s="60"/>
      <c r="E81" s="93"/>
    </row>
    <row r="82" spans="1:5" ht="51">
      <c r="A82" s="61" t="s">
        <v>1022</v>
      </c>
      <c r="B82" s="115" t="s">
        <v>104</v>
      </c>
      <c r="C82" s="101" t="s">
        <v>1009</v>
      </c>
      <c r="D82" s="60"/>
      <c r="E82" s="95"/>
    </row>
    <row r="83" spans="1:5" ht="51">
      <c r="A83" s="61" t="s">
        <v>1243</v>
      </c>
      <c r="B83" s="115" t="s">
        <v>98</v>
      </c>
      <c r="C83" s="101" t="s">
        <v>1009</v>
      </c>
      <c r="D83" s="60"/>
      <c r="E83" s="95"/>
    </row>
    <row r="84" spans="1:5" ht="51">
      <c r="A84" s="61" t="s">
        <v>1254</v>
      </c>
      <c r="B84" s="115" t="s">
        <v>140</v>
      </c>
      <c r="C84" s="100" t="s">
        <v>1009</v>
      </c>
      <c r="D84" s="60"/>
      <c r="E84" s="94"/>
    </row>
    <row r="85" spans="1:5">
      <c r="A85" s="61"/>
      <c r="B85" s="64"/>
      <c r="C85" s="60"/>
      <c r="D85" s="60"/>
      <c r="E85"/>
    </row>
    <row r="86" spans="1:5">
      <c r="A86" s="59" t="s">
        <v>74</v>
      </c>
      <c r="B86" s="112"/>
      <c r="C86" s="60"/>
      <c r="D86" s="60"/>
      <c r="E86"/>
    </row>
    <row r="87" spans="1:5">
      <c r="A87" s="61"/>
      <c r="B87" s="37"/>
      <c r="C87" s="60"/>
      <c r="D87" s="60"/>
      <c r="E87"/>
    </row>
    <row r="88" spans="1:5" ht="51">
      <c r="A88" s="59" t="s">
        <v>14</v>
      </c>
      <c r="B88" s="64" t="s">
        <v>605</v>
      </c>
      <c r="C88" s="60"/>
      <c r="D88" s="60"/>
      <c r="E88"/>
    </row>
    <row r="89" spans="1:5">
      <c r="A89" s="61"/>
      <c r="B89" s="37"/>
      <c r="C89" s="60"/>
      <c r="D89" s="60"/>
      <c r="E89"/>
    </row>
    <row r="90" spans="1:5">
      <c r="A90" s="59" t="s">
        <v>905</v>
      </c>
      <c r="B90" s="120" t="s">
        <v>63</v>
      </c>
      <c r="C90" s="60"/>
      <c r="D90" s="60"/>
      <c r="E90"/>
    </row>
    <row r="91" spans="1:5">
      <c r="A91" s="61"/>
      <c r="B91" s="37"/>
      <c r="C91" s="60"/>
      <c r="D91" s="60"/>
      <c r="E91"/>
    </row>
    <row r="92" spans="1:5" ht="38.25">
      <c r="A92" s="59" t="s">
        <v>14</v>
      </c>
      <c r="B92" s="64" t="s">
        <v>606</v>
      </c>
      <c r="C92" s="60"/>
      <c r="D92" s="60"/>
      <c r="E92"/>
    </row>
    <row r="93" spans="1:5">
      <c r="A93" s="61"/>
      <c r="B93" s="37"/>
      <c r="C93" s="60"/>
      <c r="D93" s="60"/>
      <c r="E93"/>
    </row>
    <row r="94" spans="1:5" ht="38.25">
      <c r="A94" s="89" t="s">
        <v>906</v>
      </c>
      <c r="B94" s="67" t="s">
        <v>631</v>
      </c>
      <c r="C94" s="74"/>
      <c r="D94" s="60"/>
      <c r="E94"/>
    </row>
    <row r="95" spans="1:5">
      <c r="A95" s="61" t="s">
        <v>907</v>
      </c>
      <c r="B95" s="121" t="s">
        <v>930</v>
      </c>
      <c r="C95" s="109">
        <v>999999.99</v>
      </c>
      <c r="D95" s="60"/>
      <c r="E95" s="93"/>
    </row>
    <row r="96" spans="1:5">
      <c r="A96" s="61" t="s">
        <v>908</v>
      </c>
      <c r="B96" s="121" t="s">
        <v>932</v>
      </c>
      <c r="C96" s="108">
        <v>0</v>
      </c>
      <c r="D96" s="60"/>
      <c r="E96" s="95"/>
    </row>
    <row r="97" spans="1:5">
      <c r="A97" s="61" t="s">
        <v>909</v>
      </c>
      <c r="B97" s="121" t="s">
        <v>934</v>
      </c>
      <c r="C97" s="108">
        <v>0</v>
      </c>
      <c r="D97" s="60"/>
      <c r="E97" s="95"/>
    </row>
    <row r="98" spans="1:5">
      <c r="A98" s="61" t="s">
        <v>910</v>
      </c>
      <c r="B98" s="121" t="s">
        <v>936</v>
      </c>
      <c r="C98" s="108">
        <v>0</v>
      </c>
      <c r="D98" s="60"/>
      <c r="E98" s="95"/>
    </row>
    <row r="99" spans="1:5">
      <c r="A99" s="61" t="s">
        <v>1255</v>
      </c>
      <c r="B99" s="121" t="s">
        <v>938</v>
      </c>
      <c r="C99" s="108">
        <v>0</v>
      </c>
      <c r="D99" s="60"/>
      <c r="E99" s="95"/>
    </row>
    <row r="100" spans="1:5">
      <c r="A100" s="61" t="s">
        <v>1256</v>
      </c>
      <c r="B100" s="121" t="s">
        <v>940</v>
      </c>
      <c r="C100" s="107">
        <v>0</v>
      </c>
      <c r="D100" s="60"/>
      <c r="E100" s="94"/>
    </row>
    <row r="101" spans="1:5">
      <c r="A101" s="61"/>
      <c r="B101" s="67"/>
      <c r="C101" s="74"/>
      <c r="D101" s="60"/>
      <c r="E101"/>
    </row>
    <row r="102" spans="1:5">
      <c r="A102" s="59" t="s">
        <v>915</v>
      </c>
      <c r="B102" s="120" t="s">
        <v>337</v>
      </c>
      <c r="C102" s="60"/>
      <c r="D102" s="60"/>
      <c r="E102"/>
    </row>
    <row r="103" spans="1:5">
      <c r="A103" s="61"/>
      <c r="B103" s="67"/>
      <c r="C103" s="74"/>
      <c r="D103" s="60"/>
      <c r="E103"/>
    </row>
    <row r="104" spans="1:5">
      <c r="A104" s="91" t="s">
        <v>916</v>
      </c>
      <c r="B104" s="64" t="s">
        <v>636</v>
      </c>
      <c r="C104" s="74"/>
      <c r="D104" s="60"/>
      <c r="E104"/>
    </row>
    <row r="105" spans="1:5" ht="25.5">
      <c r="A105" s="37" t="s">
        <v>1183</v>
      </c>
      <c r="B105" s="115" t="s">
        <v>132</v>
      </c>
      <c r="C105" s="109">
        <v>0</v>
      </c>
      <c r="D105" s="60"/>
      <c r="E105" s="93"/>
    </row>
    <row r="106" spans="1:5" ht="25.5">
      <c r="A106" s="37" t="s">
        <v>1184</v>
      </c>
      <c r="B106" s="115" t="s">
        <v>399</v>
      </c>
      <c r="C106" s="107">
        <v>0</v>
      </c>
      <c r="D106" s="60"/>
      <c r="E106" s="94"/>
    </row>
    <row r="107" spans="1:5" ht="25.5">
      <c r="A107" s="89" t="s">
        <v>917</v>
      </c>
      <c r="B107" s="64" t="s">
        <v>82</v>
      </c>
      <c r="C107" s="43"/>
      <c r="D107" s="60"/>
      <c r="E107"/>
    </row>
    <row r="108" spans="1:5">
      <c r="A108" s="61" t="s">
        <v>1257</v>
      </c>
      <c r="B108" s="115" t="s">
        <v>19</v>
      </c>
      <c r="C108" s="109">
        <v>0</v>
      </c>
      <c r="D108" s="61"/>
      <c r="E108" s="93"/>
    </row>
    <row r="109" spans="1:5">
      <c r="A109" s="61" t="s">
        <v>1258</v>
      </c>
      <c r="B109" s="115" t="s">
        <v>20</v>
      </c>
      <c r="C109" s="108">
        <v>0</v>
      </c>
      <c r="D109" s="61"/>
      <c r="E109" s="95"/>
    </row>
    <row r="110" spans="1:5">
      <c r="A110" s="61" t="s">
        <v>1259</v>
      </c>
      <c r="B110" s="115" t="s">
        <v>21</v>
      </c>
      <c r="C110" s="107">
        <v>0</v>
      </c>
      <c r="D110" s="61"/>
      <c r="E110" s="94"/>
    </row>
    <row r="111" spans="1:5">
      <c r="A111" s="89" t="s">
        <v>918</v>
      </c>
      <c r="B111" s="64" t="s">
        <v>122</v>
      </c>
      <c r="C111" s="74"/>
      <c r="D111" s="60"/>
      <c r="E111"/>
    </row>
    <row r="112" spans="1:5">
      <c r="A112" s="61" t="s">
        <v>919</v>
      </c>
      <c r="B112" s="115" t="s">
        <v>176</v>
      </c>
      <c r="C112" s="109">
        <v>0</v>
      </c>
      <c r="D112" s="60"/>
      <c r="E112" s="93"/>
    </row>
    <row r="113" spans="1:5">
      <c r="A113" s="61" t="s">
        <v>920</v>
      </c>
      <c r="B113" s="115" t="s">
        <v>123</v>
      </c>
      <c r="C113" s="108">
        <v>0</v>
      </c>
      <c r="D113" s="61"/>
      <c r="E113" s="95"/>
    </row>
    <row r="114" spans="1:5">
      <c r="A114" s="61" t="s">
        <v>921</v>
      </c>
      <c r="B114" s="115" t="s">
        <v>124</v>
      </c>
      <c r="C114" s="108">
        <v>0</v>
      </c>
      <c r="D114" s="61"/>
      <c r="E114" s="95"/>
    </row>
    <row r="115" spans="1:5">
      <c r="A115" s="61" t="s">
        <v>1260</v>
      </c>
      <c r="B115" s="115" t="s">
        <v>130</v>
      </c>
      <c r="C115" s="108">
        <v>0</v>
      </c>
      <c r="D115" s="61"/>
      <c r="E115" s="95"/>
    </row>
    <row r="116" spans="1:5">
      <c r="A116" s="61" t="s">
        <v>1261</v>
      </c>
      <c r="B116" s="115" t="s">
        <v>125</v>
      </c>
      <c r="C116" s="108">
        <v>0</v>
      </c>
      <c r="D116" s="61"/>
      <c r="E116" s="95"/>
    </row>
    <row r="117" spans="1:5">
      <c r="A117" s="61" t="s">
        <v>1262</v>
      </c>
      <c r="B117" s="115" t="s">
        <v>73</v>
      </c>
      <c r="C117" s="107">
        <v>0</v>
      </c>
      <c r="D117" s="61"/>
      <c r="E117" s="94"/>
    </row>
    <row r="118" spans="1:5">
      <c r="A118" s="61"/>
      <c r="B118" s="67"/>
      <c r="C118" s="74"/>
      <c r="D118" s="60"/>
      <c r="E118"/>
    </row>
    <row r="119" spans="1:5">
      <c r="A119" s="59" t="s">
        <v>927</v>
      </c>
      <c r="B119" s="120" t="s">
        <v>61</v>
      </c>
      <c r="C119" s="60"/>
      <c r="D119" s="60"/>
      <c r="E119"/>
    </row>
    <row r="120" spans="1:5">
      <c r="A120" s="61"/>
      <c r="B120" s="67"/>
      <c r="C120" s="74"/>
      <c r="D120" s="60"/>
      <c r="E120"/>
    </row>
    <row r="121" spans="1:5" ht="25.5">
      <c r="A121" s="59" t="s">
        <v>14</v>
      </c>
      <c r="B121" s="64" t="s">
        <v>76</v>
      </c>
      <c r="C121" s="60"/>
      <c r="D121" s="60"/>
      <c r="E121"/>
    </row>
    <row r="122" spans="1:5">
      <c r="A122" s="61"/>
      <c r="B122" s="67"/>
      <c r="C122" s="74"/>
      <c r="D122" s="60"/>
      <c r="E122"/>
    </row>
    <row r="123" spans="1:5">
      <c r="A123" s="89" t="s">
        <v>928</v>
      </c>
      <c r="B123" s="64" t="s">
        <v>632</v>
      </c>
      <c r="C123" s="74"/>
      <c r="D123" s="16"/>
      <c r="E123"/>
    </row>
    <row r="124" spans="1:5">
      <c r="A124" s="61" t="s">
        <v>929</v>
      </c>
      <c r="B124" s="122" t="s">
        <v>1000</v>
      </c>
      <c r="C124" s="109">
        <v>0</v>
      </c>
      <c r="D124" s="60"/>
      <c r="E124" s="93"/>
    </row>
    <row r="125" spans="1:5" s="1" customFormat="1">
      <c r="A125" s="61" t="s">
        <v>931</v>
      </c>
      <c r="B125" s="122" t="s">
        <v>1000</v>
      </c>
      <c r="C125" s="108">
        <v>0</v>
      </c>
      <c r="D125" s="60"/>
      <c r="E125" s="95"/>
    </row>
    <row r="126" spans="1:5" s="1" customFormat="1">
      <c r="A126" s="61" t="s">
        <v>933</v>
      </c>
      <c r="B126" s="122" t="s">
        <v>1000</v>
      </c>
      <c r="C126" s="108">
        <v>0</v>
      </c>
      <c r="D126" s="60"/>
      <c r="E126" s="95"/>
    </row>
    <row r="127" spans="1:5" s="1" customFormat="1">
      <c r="A127" s="61" t="s">
        <v>935</v>
      </c>
      <c r="B127" s="122" t="s">
        <v>1000</v>
      </c>
      <c r="C127" s="108">
        <v>0</v>
      </c>
      <c r="D127" s="60"/>
      <c r="E127" s="95"/>
    </row>
    <row r="128" spans="1:5" s="1" customFormat="1">
      <c r="A128" s="61" t="s">
        <v>937</v>
      </c>
      <c r="B128" s="122" t="s">
        <v>1000</v>
      </c>
      <c r="C128" s="108">
        <v>0</v>
      </c>
      <c r="D128" s="60"/>
      <c r="E128" s="95"/>
    </row>
    <row r="129" spans="1:5" s="1" customFormat="1">
      <c r="A129" s="61" t="s">
        <v>939</v>
      </c>
      <c r="B129" s="122" t="s">
        <v>1000</v>
      </c>
      <c r="C129" s="108">
        <v>0</v>
      </c>
      <c r="D129" s="60"/>
      <c r="E129" s="95"/>
    </row>
    <row r="130" spans="1:5" s="1" customFormat="1">
      <c r="A130" s="61" t="s">
        <v>1263</v>
      </c>
      <c r="B130" s="122" t="s">
        <v>1000</v>
      </c>
      <c r="C130" s="108">
        <v>0</v>
      </c>
      <c r="D130" s="60"/>
      <c r="E130" s="95"/>
    </row>
    <row r="131" spans="1:5" s="1" customFormat="1">
      <c r="A131" s="61" t="s">
        <v>1264</v>
      </c>
      <c r="B131" s="122" t="s">
        <v>1000</v>
      </c>
      <c r="C131" s="108">
        <v>0</v>
      </c>
      <c r="D131" s="60"/>
      <c r="E131" s="95"/>
    </row>
    <row r="132" spans="1:5" s="1" customFormat="1">
      <c r="A132" s="61" t="s">
        <v>1265</v>
      </c>
      <c r="B132" s="122" t="s">
        <v>1000</v>
      </c>
      <c r="C132" s="107">
        <v>0</v>
      </c>
      <c r="D132" s="60"/>
      <c r="E132" s="94"/>
    </row>
  </sheetData>
  <sheetProtection sheet="1" objects="1" scenarios="1"/>
  <conditionalFormatting sqref="C8">
    <cfRule type="cellIs" dxfId="321" priority="1" stopIfTrue="1" operator="equal">
      <formula>""</formula>
    </cfRule>
    <cfRule type="cellIs" dxfId="320" priority="2" stopIfTrue="1" operator="equal">
      <formula>""</formula>
    </cfRule>
  </conditionalFormatting>
  <conditionalFormatting sqref="C9">
    <cfRule type="cellIs" dxfId="319" priority="3" stopIfTrue="1" operator="equal">
      <formula>""</formula>
    </cfRule>
    <cfRule type="cellIs" dxfId="318" priority="4" stopIfTrue="1" operator="equal">
      <formula>""</formula>
    </cfRule>
  </conditionalFormatting>
  <conditionalFormatting sqref="C10">
    <cfRule type="cellIs" dxfId="317" priority="5" stopIfTrue="1" operator="equal">
      <formula>""</formula>
    </cfRule>
    <cfRule type="cellIs" dxfId="316" priority="6" stopIfTrue="1" operator="equal">
      <formula>""</formula>
    </cfRule>
  </conditionalFormatting>
  <conditionalFormatting sqref="C18">
    <cfRule type="cellIs" dxfId="315" priority="7" stopIfTrue="1" operator="equal">
      <formula>"No"</formula>
    </cfRule>
    <cfRule type="cellIs" dxfId="314" priority="8" stopIfTrue="1" operator="equal">
      <formula>""</formula>
    </cfRule>
  </conditionalFormatting>
  <conditionalFormatting sqref="C19">
    <cfRule type="cellIs" dxfId="313" priority="9" stopIfTrue="1" operator="equal">
      <formula>"No"</formula>
    </cfRule>
    <cfRule type="cellIs" dxfId="312" priority="10" stopIfTrue="1" operator="equal">
      <formula>""</formula>
    </cfRule>
  </conditionalFormatting>
  <conditionalFormatting sqref="C20">
    <cfRule type="cellIs" dxfId="311" priority="11" stopIfTrue="1" operator="equal">
      <formula>"No"</formula>
    </cfRule>
    <cfRule type="cellIs" dxfId="310" priority="12" stopIfTrue="1" operator="equal">
      <formula>""</formula>
    </cfRule>
  </conditionalFormatting>
  <conditionalFormatting sqref="C21">
    <cfRule type="cellIs" dxfId="309" priority="13" stopIfTrue="1" operator="equal">
      <formula>"No"</formula>
    </cfRule>
    <cfRule type="cellIs" dxfId="308" priority="14" stopIfTrue="1" operator="equal">
      <formula>""</formula>
    </cfRule>
  </conditionalFormatting>
  <conditionalFormatting sqref="C22">
    <cfRule type="cellIs" dxfId="307" priority="15" stopIfTrue="1" operator="equal">
      <formula>"No"</formula>
    </cfRule>
    <cfRule type="cellIs" dxfId="306" priority="16" stopIfTrue="1" operator="equal">
      <formula>""</formula>
    </cfRule>
  </conditionalFormatting>
  <conditionalFormatting sqref="C25">
    <cfRule type="cellIs" dxfId="305" priority="17" stopIfTrue="1" operator="equal">
      <formula>"No"</formula>
    </cfRule>
    <cfRule type="cellIs" dxfId="304" priority="18" stopIfTrue="1" operator="equal">
      <formula>""</formula>
    </cfRule>
  </conditionalFormatting>
  <conditionalFormatting sqref="C28">
    <cfRule type="cellIs" dxfId="303" priority="19" stopIfTrue="1" operator="equal">
      <formula>"No"</formula>
    </cfRule>
    <cfRule type="cellIs" dxfId="302" priority="20" stopIfTrue="1" operator="equal">
      <formula>""</formula>
    </cfRule>
  </conditionalFormatting>
  <conditionalFormatting sqref="C34">
    <cfRule type="cellIs" dxfId="301" priority="21" stopIfTrue="1" operator="equal">
      <formula>"No"</formula>
    </cfRule>
    <cfRule type="cellIs" dxfId="300" priority="22" stopIfTrue="1" operator="equal">
      <formula>""</formula>
    </cfRule>
  </conditionalFormatting>
  <conditionalFormatting sqref="C36">
    <cfRule type="cellIs" dxfId="299" priority="23" stopIfTrue="1" operator="equal">
      <formula>"No"</formula>
    </cfRule>
    <cfRule type="cellIs" dxfId="298" priority="24" stopIfTrue="1" operator="equal">
      <formula>""</formula>
    </cfRule>
  </conditionalFormatting>
  <conditionalFormatting sqref="C38">
    <cfRule type="cellIs" dxfId="297" priority="25" stopIfTrue="1" operator="equal">
      <formula>"No"</formula>
    </cfRule>
    <cfRule type="cellIs" dxfId="296" priority="26" stopIfTrue="1" operator="equal">
      <formula>""</formula>
    </cfRule>
  </conditionalFormatting>
  <conditionalFormatting sqref="C39">
    <cfRule type="cellIs" dxfId="295" priority="27" stopIfTrue="1" operator="equal">
      <formula>"No"</formula>
    </cfRule>
    <cfRule type="cellIs" dxfId="294" priority="28" stopIfTrue="1" operator="equal">
      <formula>""</formula>
    </cfRule>
  </conditionalFormatting>
  <conditionalFormatting sqref="C43">
    <cfRule type="cellIs" dxfId="293" priority="29" stopIfTrue="1" operator="equal">
      <formula>"No"</formula>
    </cfRule>
    <cfRule type="cellIs" dxfId="292" priority="30" stopIfTrue="1" operator="equal">
      <formula>""</formula>
    </cfRule>
  </conditionalFormatting>
  <conditionalFormatting sqref="C45">
    <cfRule type="cellIs" dxfId="291" priority="31" stopIfTrue="1" operator="equal">
      <formula>"No"</formula>
    </cfRule>
    <cfRule type="cellIs" dxfId="290" priority="32" stopIfTrue="1" operator="equal">
      <formula>""</formula>
    </cfRule>
  </conditionalFormatting>
  <conditionalFormatting sqref="C46">
    <cfRule type="cellIs" dxfId="289" priority="33" stopIfTrue="1" operator="equal">
      <formula>"No"</formula>
    </cfRule>
    <cfRule type="cellIs" dxfId="288" priority="34" stopIfTrue="1" operator="equal">
      <formula>""</formula>
    </cfRule>
  </conditionalFormatting>
  <conditionalFormatting sqref="C47">
    <cfRule type="cellIs" dxfId="287" priority="35" stopIfTrue="1" operator="equal">
      <formula>"No"</formula>
    </cfRule>
    <cfRule type="cellIs" dxfId="286" priority="36" stopIfTrue="1" operator="equal">
      <formula>""</formula>
    </cfRule>
  </conditionalFormatting>
  <conditionalFormatting sqref="C48">
    <cfRule type="cellIs" dxfId="285" priority="37" stopIfTrue="1" operator="equal">
      <formula>"No"</formula>
    </cfRule>
    <cfRule type="cellIs" dxfId="284" priority="38" stopIfTrue="1" operator="equal">
      <formula>""</formula>
    </cfRule>
  </conditionalFormatting>
  <conditionalFormatting sqref="C49">
    <cfRule type="cellIs" dxfId="283" priority="39" stopIfTrue="1" operator="equal">
      <formula>"No"</formula>
    </cfRule>
    <cfRule type="cellIs" dxfId="282" priority="40" stopIfTrue="1" operator="equal">
      <formula>""</formula>
    </cfRule>
  </conditionalFormatting>
  <conditionalFormatting sqref="C51">
    <cfRule type="cellIs" dxfId="281" priority="41" stopIfTrue="1" operator="equal">
      <formula>"No"</formula>
    </cfRule>
  </conditionalFormatting>
  <conditionalFormatting sqref="C51">
    <cfRule type="cellIs" dxfId="280" priority="42" stopIfTrue="1" operator="equal">
      <formula>""</formula>
    </cfRule>
  </conditionalFormatting>
  <conditionalFormatting sqref="C52">
    <cfRule type="cellIs" dxfId="279" priority="43" stopIfTrue="1" operator="equal">
      <formula>"No"</formula>
    </cfRule>
  </conditionalFormatting>
  <conditionalFormatting sqref="C52">
    <cfRule type="cellIs" dxfId="278" priority="44" stopIfTrue="1" operator="equal">
      <formula>""</formula>
    </cfRule>
  </conditionalFormatting>
  <conditionalFormatting sqref="C56">
    <cfRule type="cellIs" dxfId="277" priority="45" stopIfTrue="1" operator="equal">
      <formula>"No"</formula>
    </cfRule>
  </conditionalFormatting>
  <conditionalFormatting sqref="C56">
    <cfRule type="cellIs" dxfId="276" priority="46" stopIfTrue="1" operator="equal">
      <formula>""</formula>
    </cfRule>
  </conditionalFormatting>
  <conditionalFormatting sqref="C57">
    <cfRule type="cellIs" dxfId="275" priority="47" stopIfTrue="1" operator="equal">
      <formula>"No"</formula>
    </cfRule>
  </conditionalFormatting>
  <conditionalFormatting sqref="C57">
    <cfRule type="cellIs" dxfId="274" priority="48" stopIfTrue="1" operator="equal">
      <formula>""</formula>
    </cfRule>
  </conditionalFormatting>
  <conditionalFormatting sqref="C58">
    <cfRule type="cellIs" dxfId="273" priority="49" stopIfTrue="1" operator="equal">
      <formula>"No"</formula>
    </cfRule>
  </conditionalFormatting>
  <conditionalFormatting sqref="C58">
    <cfRule type="cellIs" dxfId="272" priority="50" stopIfTrue="1" operator="equal">
      <formula>""</formula>
    </cfRule>
  </conditionalFormatting>
  <conditionalFormatting sqref="C59">
    <cfRule type="cellIs" dxfId="271" priority="51" stopIfTrue="1" operator="equal">
      <formula>"No"</formula>
    </cfRule>
  </conditionalFormatting>
  <conditionalFormatting sqref="C59">
    <cfRule type="cellIs" dxfId="270" priority="52" stopIfTrue="1" operator="equal">
      <formula>""</formula>
    </cfRule>
  </conditionalFormatting>
  <conditionalFormatting sqref="C60">
    <cfRule type="cellIs" dxfId="269" priority="53" stopIfTrue="1" operator="equal">
      <formula>""</formula>
    </cfRule>
  </conditionalFormatting>
  <conditionalFormatting sqref="C60">
    <cfRule type="cellIs" dxfId="268" priority="54" stopIfTrue="1" operator="equal">
      <formula>""</formula>
    </cfRule>
  </conditionalFormatting>
  <conditionalFormatting sqref="C66">
    <cfRule type="cellIs" dxfId="267" priority="55" stopIfTrue="1" operator="equal">
      <formula>""</formula>
    </cfRule>
  </conditionalFormatting>
  <conditionalFormatting sqref="C66">
    <cfRule type="cellIs" dxfId="266" priority="56" stopIfTrue="1" operator="equal">
      <formula>""</formula>
    </cfRule>
  </conditionalFormatting>
  <conditionalFormatting sqref="C67">
    <cfRule type="cellIs" dxfId="265" priority="57" stopIfTrue="1" operator="equal">
      <formula>""</formula>
    </cfRule>
  </conditionalFormatting>
  <conditionalFormatting sqref="C67">
    <cfRule type="cellIs" dxfId="264" priority="58" stopIfTrue="1" operator="equal">
      <formula>""</formula>
    </cfRule>
  </conditionalFormatting>
  <conditionalFormatting sqref="C68">
    <cfRule type="cellIs" dxfId="263" priority="59" stopIfTrue="1" operator="equal">
      <formula>"No"</formula>
    </cfRule>
  </conditionalFormatting>
  <conditionalFormatting sqref="C68">
    <cfRule type="cellIs" dxfId="262" priority="60" stopIfTrue="1" operator="equal">
      <formula>""</formula>
    </cfRule>
  </conditionalFormatting>
  <conditionalFormatting sqref="C69">
    <cfRule type="cellIs" dxfId="261" priority="61" stopIfTrue="1" operator="equal">
      <formula>"No"</formula>
    </cfRule>
  </conditionalFormatting>
  <conditionalFormatting sqref="C69">
    <cfRule type="cellIs" dxfId="260" priority="62" stopIfTrue="1" operator="equal">
      <formula>""</formula>
    </cfRule>
  </conditionalFormatting>
  <conditionalFormatting sqref="C70">
    <cfRule type="cellIs" dxfId="259" priority="63" stopIfTrue="1" operator="equal">
      <formula>"No"</formula>
    </cfRule>
  </conditionalFormatting>
  <conditionalFormatting sqref="C70">
    <cfRule type="cellIs" dxfId="258" priority="64" stopIfTrue="1" operator="equal">
      <formula>""</formula>
    </cfRule>
  </conditionalFormatting>
  <conditionalFormatting sqref="C74">
    <cfRule type="cellIs" dxfId="257" priority="65" stopIfTrue="1" operator="equal">
      <formula>"No"</formula>
    </cfRule>
  </conditionalFormatting>
  <conditionalFormatting sqref="C74">
    <cfRule type="cellIs" dxfId="256" priority="66" stopIfTrue="1" operator="equal">
      <formula>""</formula>
    </cfRule>
  </conditionalFormatting>
  <conditionalFormatting sqref="C75">
    <cfRule type="cellIs" dxfId="255" priority="67" stopIfTrue="1" operator="equal">
      <formula>"No"</formula>
    </cfRule>
  </conditionalFormatting>
  <conditionalFormatting sqref="C75">
    <cfRule type="cellIs" dxfId="254" priority="68" stopIfTrue="1" operator="equal">
      <formula>""</formula>
    </cfRule>
  </conditionalFormatting>
  <conditionalFormatting sqref="C77">
    <cfRule type="cellIs" dxfId="253" priority="69" stopIfTrue="1" operator="equal">
      <formula>"No"</formula>
    </cfRule>
  </conditionalFormatting>
  <conditionalFormatting sqref="C77">
    <cfRule type="cellIs" dxfId="252" priority="70" stopIfTrue="1" operator="equal">
      <formula>""</formula>
    </cfRule>
  </conditionalFormatting>
  <conditionalFormatting sqref="C78">
    <cfRule type="cellIs" dxfId="251" priority="71" stopIfTrue="1" operator="equal">
      <formula>"No"</formula>
    </cfRule>
  </conditionalFormatting>
  <conditionalFormatting sqref="C78">
    <cfRule type="cellIs" dxfId="250" priority="72" stopIfTrue="1" operator="equal">
      <formula>""</formula>
    </cfRule>
  </conditionalFormatting>
  <conditionalFormatting sqref="C79">
    <cfRule type="cellIs" dxfId="249" priority="73" stopIfTrue="1" operator="equal">
      <formula>"No"</formula>
    </cfRule>
  </conditionalFormatting>
  <conditionalFormatting sqref="C79">
    <cfRule type="cellIs" dxfId="248" priority="74" stopIfTrue="1" operator="equal">
      <formula>""</formula>
    </cfRule>
  </conditionalFormatting>
  <conditionalFormatting sqref="C81">
    <cfRule type="cellIs" dxfId="247" priority="75" stopIfTrue="1" operator="equal">
      <formula>"No"</formula>
    </cfRule>
  </conditionalFormatting>
  <conditionalFormatting sqref="C81">
    <cfRule type="cellIs" dxfId="246" priority="76" stopIfTrue="1" operator="equal">
      <formula>""</formula>
    </cfRule>
  </conditionalFormatting>
  <conditionalFormatting sqref="C82">
    <cfRule type="cellIs" dxfId="245" priority="77" stopIfTrue="1" operator="equal">
      <formula>"No"</formula>
    </cfRule>
  </conditionalFormatting>
  <conditionalFormatting sqref="C82">
    <cfRule type="cellIs" dxfId="244" priority="78" stopIfTrue="1" operator="equal">
      <formula>""</formula>
    </cfRule>
  </conditionalFormatting>
  <conditionalFormatting sqref="C83">
    <cfRule type="cellIs" dxfId="243" priority="79" stopIfTrue="1" operator="equal">
      <formula>"No"</formula>
    </cfRule>
  </conditionalFormatting>
  <conditionalFormatting sqref="C83">
    <cfRule type="cellIs" dxfId="242" priority="80" stopIfTrue="1" operator="equal">
      <formula>""</formula>
    </cfRule>
  </conditionalFormatting>
  <conditionalFormatting sqref="C84">
    <cfRule type="cellIs" dxfId="241" priority="81" stopIfTrue="1" operator="equal">
      <formula>"No"</formula>
    </cfRule>
  </conditionalFormatting>
  <conditionalFormatting sqref="C84">
    <cfRule type="cellIs" dxfId="240" priority="82" stopIfTrue="1" operator="equal">
      <formula>""</formula>
    </cfRule>
  </conditionalFormatting>
  <conditionalFormatting sqref="C95">
    <cfRule type="cellIs" dxfId="239" priority="83" stopIfTrue="1" operator="equal">
      <formula>999999.99</formula>
    </cfRule>
  </conditionalFormatting>
  <conditionalFormatting sqref="C95">
    <cfRule type="cellIs" dxfId="238" priority="84" stopIfTrue="1" operator="equal">
      <formula>""</formula>
    </cfRule>
  </conditionalFormatting>
  <dataValidations count="7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A 'No' answer is allowed, as this is a non-mandatory line." sqref="C62">
      <formula1>"Yes,No"</formula1>
    </dataValidation>
    <dataValidation type="list" showInputMessage="1" showErrorMessage="1" errorTitle="Yes or No Required" error="Enter ONLY 'Yes' or 'No' or select from the dropdown list." prompt="A 'No' answer is allowed, as this is a non-mandatory line." sqref="C63">
      <formula1>"Yes,No"</formula1>
    </dataValidation>
    <dataValidation type="list" showInputMessage="1" showErrorMessage="1" errorTitle="Yes or No Required" error="Enter ONLY 'Yes' or 'No' or select from the dropdown list." prompt="A 'No' answer is allowed, as this is a non-mandatory line." sqref="C64">
      <formula1>"Yes,No"</formula1>
    </dataValidation>
    <dataValidation type="list" showInputMessage="1" showErrorMessage="1" errorTitle="Yes or No Required" error="Enter ONLY 'Yes' or 'No' or select from the dropdown list." prompt="A 'No' answer is allowed, as this is a non-mandatory line." sqref="C65">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9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11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1295</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599</v>
      </c>
      <c r="C18" s="97" t="s">
        <v>1009</v>
      </c>
      <c r="D18" s="60"/>
      <c r="E18" s="93"/>
    </row>
    <row r="19" spans="1:5" ht="63.75">
      <c r="A19" s="89" t="s">
        <v>843</v>
      </c>
      <c r="B19" s="64" t="s">
        <v>617</v>
      </c>
      <c r="C19" s="99" t="s">
        <v>1009</v>
      </c>
      <c r="D19" s="60"/>
      <c r="E19" s="95"/>
    </row>
    <row r="20" spans="1:5" ht="38.25">
      <c r="A20" s="89" t="s">
        <v>844</v>
      </c>
      <c r="B20" s="64" t="s">
        <v>680</v>
      </c>
      <c r="C20" s="99" t="s">
        <v>1009</v>
      </c>
      <c r="D20" s="60"/>
      <c r="E20" s="95"/>
    </row>
    <row r="21" spans="1:5" ht="25.5">
      <c r="A21" s="89" t="s">
        <v>845</v>
      </c>
      <c r="B21" s="64" t="s">
        <v>578</v>
      </c>
      <c r="C21" s="99" t="s">
        <v>1009</v>
      </c>
      <c r="D21" s="60"/>
      <c r="E21" s="95"/>
    </row>
    <row r="22" spans="1:5" ht="25.5">
      <c r="A22" s="89" t="s">
        <v>846</v>
      </c>
      <c r="B22" s="64" t="s">
        <v>426</v>
      </c>
      <c r="C22" s="99" t="s">
        <v>1009</v>
      </c>
      <c r="D22" s="60"/>
      <c r="E22" s="95"/>
    </row>
    <row r="23" spans="1:5">
      <c r="A23" s="89" t="s">
        <v>847</v>
      </c>
      <c r="B23" s="64" t="s">
        <v>480</v>
      </c>
      <c r="C23" s="99" t="s">
        <v>1009</v>
      </c>
      <c r="D23" s="60"/>
      <c r="E23" s="95"/>
    </row>
    <row r="24" spans="1:5" ht="38.25">
      <c r="A24" s="89" t="s">
        <v>848</v>
      </c>
      <c r="B24" s="64" t="s">
        <v>114</v>
      </c>
      <c r="C24" s="100" t="s">
        <v>1009</v>
      </c>
      <c r="D24" s="60"/>
      <c r="E24" s="94"/>
    </row>
    <row r="25" spans="1:5">
      <c r="A25" s="61"/>
      <c r="B25" s="112"/>
      <c r="C25" s="60"/>
      <c r="D25" s="60"/>
      <c r="E25"/>
    </row>
    <row r="26" spans="1:5">
      <c r="A26" s="59" t="s">
        <v>850</v>
      </c>
      <c r="B26" s="114" t="s">
        <v>3</v>
      </c>
      <c r="C26" s="60"/>
      <c r="D26" s="60"/>
      <c r="E26"/>
    </row>
    <row r="27" spans="1:5">
      <c r="A27" s="61"/>
      <c r="B27" s="64"/>
      <c r="C27" s="60"/>
      <c r="D27" s="60"/>
      <c r="E27"/>
    </row>
    <row r="28" spans="1:5" ht="38.25">
      <c r="A28" s="70" t="s">
        <v>14</v>
      </c>
      <c r="B28" s="67" t="s">
        <v>31</v>
      </c>
      <c r="C28" s="60"/>
      <c r="D28" s="60"/>
      <c r="E28"/>
    </row>
    <row r="29" spans="1:5">
      <c r="A29" s="61"/>
      <c r="B29" s="64"/>
      <c r="C29" s="60"/>
      <c r="D29" s="60"/>
      <c r="E29"/>
    </row>
    <row r="30" spans="1:5" ht="25.5">
      <c r="A30" s="89" t="s">
        <v>851</v>
      </c>
      <c r="B30" s="64" t="s">
        <v>119</v>
      </c>
      <c r="C30" s="96" t="s">
        <v>1009</v>
      </c>
      <c r="D30" s="60"/>
      <c r="E30" s="92"/>
    </row>
    <row r="31" spans="1:5" s="12" customFormat="1">
      <c r="A31" s="90" t="s">
        <v>852</v>
      </c>
      <c r="B31" s="67" t="s">
        <v>175</v>
      </c>
      <c r="C31" s="72"/>
      <c r="D31" s="60"/>
      <c r="E31"/>
    </row>
    <row r="32" spans="1:5" s="12" customFormat="1" ht="25.5">
      <c r="A32" s="72" t="s">
        <v>1240</v>
      </c>
      <c r="B32" s="119" t="s">
        <v>633</v>
      </c>
      <c r="C32" s="104" t="s">
        <v>1009</v>
      </c>
      <c r="D32" s="60"/>
      <c r="E32" s="92"/>
    </row>
    <row r="33" spans="1:5" s="12" customFormat="1">
      <c r="A33" s="90" t="s">
        <v>853</v>
      </c>
      <c r="B33" s="67" t="s">
        <v>818</v>
      </c>
      <c r="C33" s="72"/>
      <c r="D33" s="60"/>
      <c r="E33"/>
    </row>
    <row r="34" spans="1:5" s="39" customFormat="1">
      <c r="A34" s="73" t="s">
        <v>1133</v>
      </c>
      <c r="B34" s="115" t="s">
        <v>174</v>
      </c>
      <c r="C34" s="62" t="s">
        <v>1009</v>
      </c>
      <c r="D34" s="60"/>
      <c r="E34" s="93"/>
    </row>
    <row r="35" spans="1:5" s="39" customFormat="1">
      <c r="A35" s="73" t="s">
        <v>1137</v>
      </c>
      <c r="B35" s="115" t="s">
        <v>173</v>
      </c>
      <c r="C35" s="102" t="s">
        <v>1009</v>
      </c>
      <c r="D35" s="60"/>
      <c r="E35" s="94"/>
    </row>
    <row r="36" spans="1:5">
      <c r="A36" s="61"/>
      <c r="B36" s="64"/>
      <c r="C36" s="60"/>
      <c r="D36" s="60"/>
      <c r="E36"/>
    </row>
    <row r="37" spans="1:5">
      <c r="A37" s="59" t="s">
        <v>858</v>
      </c>
      <c r="B37" s="116" t="s">
        <v>167</v>
      </c>
      <c r="C37" s="60"/>
      <c r="D37" s="60"/>
      <c r="E37"/>
    </row>
    <row r="38" spans="1:5">
      <c r="A38" s="61"/>
      <c r="B38" s="112"/>
      <c r="C38" s="60"/>
      <c r="D38" s="60"/>
      <c r="E38"/>
    </row>
    <row r="39" spans="1:5" ht="38.25">
      <c r="A39" s="89" t="s">
        <v>859</v>
      </c>
      <c r="B39" s="64" t="s">
        <v>473</v>
      </c>
      <c r="C39" s="97" t="s">
        <v>1009</v>
      </c>
      <c r="D39" s="60"/>
      <c r="E39" s="93"/>
    </row>
    <row r="40" spans="1:5" ht="38.25">
      <c r="A40" s="89" t="s">
        <v>861</v>
      </c>
      <c r="B40" s="64" t="s">
        <v>579</v>
      </c>
      <c r="C40" s="99" t="s">
        <v>1009</v>
      </c>
      <c r="D40" s="60"/>
      <c r="E40" s="95"/>
    </row>
    <row r="41" spans="1:5" ht="25.5">
      <c r="A41" s="89" t="s">
        <v>863</v>
      </c>
      <c r="B41" s="64" t="s">
        <v>600</v>
      </c>
      <c r="C41" s="99" t="s">
        <v>1009</v>
      </c>
      <c r="D41" s="60"/>
      <c r="E41" s="95"/>
    </row>
    <row r="42" spans="1:5">
      <c r="A42" s="89" t="s">
        <v>870</v>
      </c>
      <c r="B42" s="64" t="s">
        <v>601</v>
      </c>
      <c r="C42" s="101" t="s">
        <v>1009</v>
      </c>
      <c r="D42" s="60"/>
      <c r="E42" s="95"/>
    </row>
    <row r="43" spans="1:5">
      <c r="A43" s="89" t="s">
        <v>880</v>
      </c>
      <c r="B43" s="64" t="s">
        <v>370</v>
      </c>
      <c r="C43" s="100"/>
      <c r="D43" s="60"/>
      <c r="E43" s="94"/>
    </row>
    <row r="44" spans="1:5">
      <c r="A44" s="89" t="s">
        <v>881</v>
      </c>
      <c r="B44" s="64" t="s">
        <v>697</v>
      </c>
      <c r="C44" s="68"/>
      <c r="D44" s="60"/>
      <c r="E44"/>
    </row>
    <row r="45" spans="1:5">
      <c r="A45" s="61" t="s">
        <v>882</v>
      </c>
      <c r="B45" s="115" t="s">
        <v>704</v>
      </c>
      <c r="C45" s="97" t="s">
        <v>1009</v>
      </c>
      <c r="D45" s="60"/>
      <c r="E45" s="93"/>
    </row>
    <row r="46" spans="1:5">
      <c r="A46" s="61" t="s">
        <v>883</v>
      </c>
      <c r="B46" s="115" t="s">
        <v>698</v>
      </c>
      <c r="C46" s="101" t="s">
        <v>1009</v>
      </c>
      <c r="D46" s="60"/>
      <c r="E46" s="95"/>
    </row>
    <row r="47" spans="1:5">
      <c r="A47" s="61" t="s">
        <v>884</v>
      </c>
      <c r="B47" s="115" t="s">
        <v>699</v>
      </c>
      <c r="C47" s="101" t="s">
        <v>1009</v>
      </c>
      <c r="D47" s="60"/>
      <c r="E47" s="95"/>
    </row>
    <row r="48" spans="1:5">
      <c r="A48" s="61" t="s">
        <v>1042</v>
      </c>
      <c r="B48" s="115" t="s">
        <v>465</v>
      </c>
      <c r="C48" s="101" t="s">
        <v>1009</v>
      </c>
      <c r="D48" s="60"/>
      <c r="E48" s="95"/>
    </row>
    <row r="49" spans="1:5" s="39" customFormat="1" ht="25.5">
      <c r="A49" s="61" t="s">
        <v>1225</v>
      </c>
      <c r="B49" s="115" t="s">
        <v>133</v>
      </c>
      <c r="C49" s="101"/>
      <c r="D49" s="60"/>
      <c r="E49" s="95"/>
    </row>
    <row r="50" spans="1:5" s="12" customFormat="1" ht="25.5">
      <c r="A50" s="90" t="s">
        <v>885</v>
      </c>
      <c r="B50" s="67" t="s">
        <v>259</v>
      </c>
      <c r="C50" s="101"/>
      <c r="D50" s="61"/>
      <c r="E50" s="95"/>
    </row>
    <row r="51" spans="1:5" s="12" customFormat="1" ht="25.5">
      <c r="A51" s="90" t="s">
        <v>886</v>
      </c>
      <c r="B51" s="67" t="s">
        <v>635</v>
      </c>
      <c r="C51" s="103" t="s">
        <v>1009</v>
      </c>
      <c r="D51" s="61"/>
      <c r="E51" s="95"/>
    </row>
    <row r="52" spans="1:5" ht="25.5">
      <c r="A52" s="89" t="s">
        <v>887</v>
      </c>
      <c r="B52" s="64" t="s">
        <v>118</v>
      </c>
      <c r="C52" s="101" t="s">
        <v>1009</v>
      </c>
      <c r="D52" s="60"/>
      <c r="E52" s="95"/>
    </row>
    <row r="53" spans="1:5" ht="38.25">
      <c r="A53" s="89" t="s">
        <v>888</v>
      </c>
      <c r="B53" s="64" t="s">
        <v>494</v>
      </c>
      <c r="C53" s="100" t="s">
        <v>1009</v>
      </c>
      <c r="D53" s="60"/>
      <c r="E53" s="94"/>
    </row>
    <row r="54" spans="1:5">
      <c r="A54" s="61"/>
      <c r="B54" s="64"/>
      <c r="C54" s="60"/>
      <c r="D54" s="60"/>
      <c r="E54"/>
    </row>
    <row r="55" spans="1:5">
      <c r="A55" s="59" t="s">
        <v>894</v>
      </c>
      <c r="B55" s="114" t="s">
        <v>62</v>
      </c>
      <c r="C55" s="60"/>
      <c r="D55" s="60"/>
      <c r="E55"/>
    </row>
    <row r="56" spans="1:5">
      <c r="A56" s="61"/>
      <c r="B56" s="64"/>
      <c r="C56" s="60"/>
      <c r="D56" s="60"/>
      <c r="E56"/>
    </row>
    <row r="57" spans="1:5" ht="25.5">
      <c r="A57" s="89" t="s">
        <v>895</v>
      </c>
      <c r="B57" s="64" t="s">
        <v>96</v>
      </c>
      <c r="C57" s="97" t="s">
        <v>1009</v>
      </c>
      <c r="D57" s="60"/>
      <c r="E57" s="93"/>
    </row>
    <row r="58" spans="1:5" ht="25.5">
      <c r="A58" s="89" t="s">
        <v>896</v>
      </c>
      <c r="B58" s="64" t="s">
        <v>446</v>
      </c>
      <c r="C58" s="100" t="s">
        <v>1009</v>
      </c>
      <c r="D58" s="60"/>
      <c r="E58" s="94"/>
    </row>
    <row r="59" spans="1:5" ht="25.5">
      <c r="A59" s="89" t="s">
        <v>899</v>
      </c>
      <c r="B59" s="64" t="s">
        <v>604</v>
      </c>
      <c r="C59" s="68"/>
      <c r="D59" s="60"/>
      <c r="E59"/>
    </row>
    <row r="60" spans="1:5" ht="25.5">
      <c r="A60" s="61" t="s">
        <v>900</v>
      </c>
      <c r="B60" s="115" t="s">
        <v>224</v>
      </c>
      <c r="C60" s="97" t="s">
        <v>1009</v>
      </c>
      <c r="D60" s="60"/>
      <c r="E60" s="93"/>
    </row>
    <row r="61" spans="1:5" ht="38.25">
      <c r="A61" s="61" t="s">
        <v>1019</v>
      </c>
      <c r="B61" s="115" t="s">
        <v>94</v>
      </c>
      <c r="C61" s="101" t="s">
        <v>1009</v>
      </c>
      <c r="D61" s="60"/>
      <c r="E61" s="95"/>
    </row>
    <row r="62" spans="1:5" ht="25.5">
      <c r="A62" s="61" t="s">
        <v>1020</v>
      </c>
      <c r="B62" s="115" t="s">
        <v>95</v>
      </c>
      <c r="C62" s="100" t="s">
        <v>1009</v>
      </c>
      <c r="D62" s="60"/>
      <c r="E62" s="94"/>
    </row>
    <row r="63" spans="1:5">
      <c r="A63" s="89" t="s">
        <v>901</v>
      </c>
      <c r="B63" s="64" t="s">
        <v>103</v>
      </c>
      <c r="C63" s="68"/>
      <c r="D63" s="60"/>
      <c r="E63"/>
    </row>
    <row r="64" spans="1:5" ht="51">
      <c r="A64" s="61" t="s">
        <v>1021</v>
      </c>
      <c r="B64" s="115" t="s">
        <v>139</v>
      </c>
      <c r="C64" s="62" t="s">
        <v>1009</v>
      </c>
      <c r="D64" s="60"/>
      <c r="E64" s="93"/>
    </row>
    <row r="65" spans="1:5" ht="51">
      <c r="A65" s="61" t="s">
        <v>1022</v>
      </c>
      <c r="B65" s="115" t="s">
        <v>104</v>
      </c>
      <c r="C65" s="101" t="s">
        <v>1009</v>
      </c>
      <c r="D65" s="60"/>
      <c r="E65" s="95"/>
    </row>
    <row r="66" spans="1:5" ht="51">
      <c r="A66" s="61" t="s">
        <v>1243</v>
      </c>
      <c r="B66" s="115" t="s">
        <v>98</v>
      </c>
      <c r="C66" s="101" t="s">
        <v>1009</v>
      </c>
      <c r="D66" s="60"/>
      <c r="E66" s="95"/>
    </row>
    <row r="67" spans="1:5" ht="51">
      <c r="A67" s="61" t="s">
        <v>1254</v>
      </c>
      <c r="B67" s="115" t="s">
        <v>140</v>
      </c>
      <c r="C67" s="100" t="s">
        <v>1009</v>
      </c>
      <c r="D67" s="60"/>
      <c r="E67" s="94"/>
    </row>
    <row r="68" spans="1:5">
      <c r="A68" s="61"/>
      <c r="B68" s="64"/>
      <c r="C68" s="60"/>
      <c r="D68" s="60"/>
      <c r="E68"/>
    </row>
    <row r="69" spans="1:5">
      <c r="A69" s="59" t="s">
        <v>74</v>
      </c>
      <c r="B69" s="112"/>
      <c r="C69" s="60"/>
      <c r="D69" s="60"/>
      <c r="E69"/>
    </row>
    <row r="70" spans="1:5">
      <c r="A70" s="61"/>
      <c r="B70" s="37"/>
      <c r="C70" s="60"/>
      <c r="D70" s="60"/>
      <c r="E70"/>
    </row>
    <row r="71" spans="1:5" ht="51">
      <c r="A71" s="59" t="s">
        <v>14</v>
      </c>
      <c r="B71" s="64" t="s">
        <v>605</v>
      </c>
      <c r="C71" s="60"/>
      <c r="D71" s="60"/>
      <c r="E71"/>
    </row>
    <row r="72" spans="1:5">
      <c r="A72" s="61"/>
      <c r="B72" s="37"/>
      <c r="C72" s="60"/>
      <c r="D72" s="60"/>
      <c r="E72"/>
    </row>
    <row r="73" spans="1:5">
      <c r="A73" s="59" t="s">
        <v>905</v>
      </c>
      <c r="B73" s="120" t="s">
        <v>63</v>
      </c>
      <c r="C73" s="60"/>
      <c r="D73" s="60"/>
      <c r="E73"/>
    </row>
    <row r="74" spans="1:5">
      <c r="A74" s="61"/>
      <c r="B74" s="37"/>
      <c r="C74" s="60"/>
      <c r="D74" s="60"/>
      <c r="E74"/>
    </row>
    <row r="75" spans="1:5" ht="38.25">
      <c r="A75" s="59" t="s">
        <v>14</v>
      </c>
      <c r="B75" s="64" t="s">
        <v>606</v>
      </c>
      <c r="C75" s="60"/>
      <c r="D75" s="60"/>
      <c r="E75"/>
    </row>
    <row r="76" spans="1:5">
      <c r="A76" s="61"/>
      <c r="B76" s="37"/>
      <c r="C76" s="60"/>
      <c r="D76" s="60"/>
      <c r="E76"/>
    </row>
    <row r="77" spans="1:5" ht="38.25">
      <c r="A77" s="89" t="s">
        <v>906</v>
      </c>
      <c r="B77" s="67" t="s">
        <v>631</v>
      </c>
      <c r="C77" s="74"/>
      <c r="D77" s="60"/>
      <c r="E77"/>
    </row>
    <row r="78" spans="1:5">
      <c r="A78" s="61" t="s">
        <v>907</v>
      </c>
      <c r="B78" s="121" t="s">
        <v>930</v>
      </c>
      <c r="C78" s="109">
        <v>999999.99</v>
      </c>
      <c r="D78" s="60"/>
      <c r="E78" s="93"/>
    </row>
    <row r="79" spans="1:5">
      <c r="A79" s="61" t="s">
        <v>908</v>
      </c>
      <c r="B79" s="121" t="s">
        <v>932</v>
      </c>
      <c r="C79" s="108">
        <v>0</v>
      </c>
      <c r="D79" s="60"/>
      <c r="E79" s="95"/>
    </row>
    <row r="80" spans="1:5">
      <c r="A80" s="61" t="s">
        <v>909</v>
      </c>
      <c r="B80" s="121" t="s">
        <v>934</v>
      </c>
      <c r="C80" s="108">
        <v>0</v>
      </c>
      <c r="D80" s="60"/>
      <c r="E80" s="95"/>
    </row>
    <row r="81" spans="1:5">
      <c r="A81" s="61" t="s">
        <v>910</v>
      </c>
      <c r="B81" s="121" t="s">
        <v>936</v>
      </c>
      <c r="C81" s="108">
        <v>0</v>
      </c>
      <c r="D81" s="60"/>
      <c r="E81" s="95"/>
    </row>
    <row r="82" spans="1:5">
      <c r="A82" s="61" t="s">
        <v>1255</v>
      </c>
      <c r="B82" s="121" t="s">
        <v>938</v>
      </c>
      <c r="C82" s="108">
        <v>0</v>
      </c>
      <c r="D82" s="60"/>
      <c r="E82" s="95"/>
    </row>
    <row r="83" spans="1:5">
      <c r="A83" s="61" t="s">
        <v>1256</v>
      </c>
      <c r="B83" s="121" t="s">
        <v>940</v>
      </c>
      <c r="C83" s="107">
        <v>0</v>
      </c>
      <c r="D83" s="60"/>
      <c r="E83" s="94"/>
    </row>
    <row r="84" spans="1:5">
      <c r="A84" s="61"/>
      <c r="B84" s="67"/>
      <c r="C84" s="74"/>
      <c r="D84" s="60"/>
      <c r="E84"/>
    </row>
    <row r="85" spans="1:5">
      <c r="A85" s="59" t="s">
        <v>915</v>
      </c>
      <c r="B85" s="120" t="s">
        <v>337</v>
      </c>
      <c r="C85" s="60"/>
      <c r="D85" s="60"/>
      <c r="E85"/>
    </row>
    <row r="86" spans="1:5">
      <c r="A86" s="61"/>
      <c r="B86" s="67"/>
      <c r="C86" s="74"/>
      <c r="D86" s="60"/>
      <c r="E86"/>
    </row>
    <row r="87" spans="1:5">
      <c r="A87" s="91" t="s">
        <v>916</v>
      </c>
      <c r="B87" s="64" t="s">
        <v>636</v>
      </c>
      <c r="C87" s="74"/>
      <c r="D87" s="60"/>
      <c r="E87"/>
    </row>
    <row r="88" spans="1:5" ht="25.5">
      <c r="A88" s="37" t="s">
        <v>1183</v>
      </c>
      <c r="B88" s="115" t="s">
        <v>132</v>
      </c>
      <c r="C88" s="109">
        <v>0</v>
      </c>
      <c r="D88" s="60"/>
      <c r="E88" s="93"/>
    </row>
    <row r="89" spans="1:5" ht="25.5">
      <c r="A89" s="37" t="s">
        <v>1184</v>
      </c>
      <c r="B89" s="115" t="s">
        <v>399</v>
      </c>
      <c r="C89" s="107">
        <v>0</v>
      </c>
      <c r="D89" s="60"/>
      <c r="E89" s="94"/>
    </row>
    <row r="90" spans="1:5" ht="25.5">
      <c r="A90" s="89" t="s">
        <v>917</v>
      </c>
      <c r="B90" s="64" t="s">
        <v>82</v>
      </c>
      <c r="C90" s="43"/>
      <c r="D90" s="60"/>
      <c r="E90"/>
    </row>
    <row r="91" spans="1:5">
      <c r="A91" s="61" t="s">
        <v>1257</v>
      </c>
      <c r="B91" s="115" t="s">
        <v>19</v>
      </c>
      <c r="C91" s="109">
        <v>0</v>
      </c>
      <c r="D91" s="61"/>
      <c r="E91" s="93"/>
    </row>
    <row r="92" spans="1:5">
      <c r="A92" s="61" t="s">
        <v>1258</v>
      </c>
      <c r="B92" s="115" t="s">
        <v>20</v>
      </c>
      <c r="C92" s="108">
        <v>0</v>
      </c>
      <c r="D92" s="61"/>
      <c r="E92" s="95"/>
    </row>
    <row r="93" spans="1:5">
      <c r="A93" s="61" t="s">
        <v>1259</v>
      </c>
      <c r="B93" s="115" t="s">
        <v>21</v>
      </c>
      <c r="C93" s="107">
        <v>0</v>
      </c>
      <c r="D93" s="61"/>
      <c r="E93" s="94"/>
    </row>
    <row r="94" spans="1:5">
      <c r="A94" s="89" t="s">
        <v>918</v>
      </c>
      <c r="B94" s="64" t="s">
        <v>122</v>
      </c>
      <c r="C94" s="74"/>
      <c r="D94" s="60"/>
      <c r="E94"/>
    </row>
    <row r="95" spans="1:5">
      <c r="A95" s="61" t="s">
        <v>919</v>
      </c>
      <c r="B95" s="115" t="s">
        <v>176</v>
      </c>
      <c r="C95" s="109">
        <v>0</v>
      </c>
      <c r="D95" s="60"/>
      <c r="E95" s="93"/>
    </row>
    <row r="96" spans="1:5">
      <c r="A96" s="61" t="s">
        <v>920</v>
      </c>
      <c r="B96" s="115" t="s">
        <v>123</v>
      </c>
      <c r="C96" s="108">
        <v>0</v>
      </c>
      <c r="D96" s="61"/>
      <c r="E96" s="95"/>
    </row>
    <row r="97" spans="1:5">
      <c r="A97" s="61" t="s">
        <v>921</v>
      </c>
      <c r="B97" s="115" t="s">
        <v>124</v>
      </c>
      <c r="C97" s="108">
        <v>0</v>
      </c>
      <c r="D97" s="61"/>
      <c r="E97" s="95"/>
    </row>
    <row r="98" spans="1:5">
      <c r="A98" s="61" t="s">
        <v>1260</v>
      </c>
      <c r="B98" s="115" t="s">
        <v>130</v>
      </c>
      <c r="C98" s="108">
        <v>0</v>
      </c>
      <c r="D98" s="61"/>
      <c r="E98" s="95"/>
    </row>
    <row r="99" spans="1:5">
      <c r="A99" s="61" t="s">
        <v>1261</v>
      </c>
      <c r="B99" s="115" t="s">
        <v>125</v>
      </c>
      <c r="C99" s="108">
        <v>0</v>
      </c>
      <c r="D99" s="61"/>
      <c r="E99" s="95"/>
    </row>
    <row r="100" spans="1:5">
      <c r="A100" s="61" t="s">
        <v>1262</v>
      </c>
      <c r="B100" s="115" t="s">
        <v>73</v>
      </c>
      <c r="C100" s="107">
        <v>0</v>
      </c>
      <c r="D100" s="61"/>
      <c r="E100" s="94"/>
    </row>
    <row r="101" spans="1:5">
      <c r="A101" s="61"/>
      <c r="B101" s="67"/>
      <c r="C101" s="74"/>
      <c r="D101" s="60"/>
      <c r="E101"/>
    </row>
    <row r="102" spans="1:5">
      <c r="A102" s="59" t="s">
        <v>927</v>
      </c>
      <c r="B102" s="120" t="s">
        <v>61</v>
      </c>
      <c r="C102" s="60"/>
      <c r="D102" s="60"/>
      <c r="E102"/>
    </row>
    <row r="103" spans="1:5">
      <c r="A103" s="61"/>
      <c r="B103" s="67"/>
      <c r="C103" s="74"/>
      <c r="D103" s="60"/>
      <c r="E103"/>
    </row>
    <row r="104" spans="1:5" ht="25.5">
      <c r="A104" s="59" t="s">
        <v>14</v>
      </c>
      <c r="B104" s="64" t="s">
        <v>76</v>
      </c>
      <c r="C104" s="60"/>
      <c r="D104" s="60"/>
      <c r="E104"/>
    </row>
    <row r="105" spans="1:5">
      <c r="A105" s="61"/>
      <c r="B105" s="67"/>
      <c r="C105" s="74"/>
      <c r="D105" s="60"/>
      <c r="E105"/>
    </row>
    <row r="106" spans="1:5">
      <c r="A106" s="89" t="s">
        <v>928</v>
      </c>
      <c r="B106" s="64" t="s">
        <v>632</v>
      </c>
      <c r="C106" s="74"/>
      <c r="D106" s="16"/>
      <c r="E106"/>
    </row>
    <row r="107" spans="1:5">
      <c r="A107" s="61" t="s">
        <v>929</v>
      </c>
      <c r="B107" s="122" t="s">
        <v>1000</v>
      </c>
      <c r="C107" s="109">
        <v>0</v>
      </c>
      <c r="D107" s="60"/>
      <c r="E107" s="93"/>
    </row>
    <row r="108" spans="1:5" s="1" customFormat="1">
      <c r="A108" s="61" t="s">
        <v>931</v>
      </c>
      <c r="B108" s="122" t="s">
        <v>1000</v>
      </c>
      <c r="C108" s="108">
        <v>0</v>
      </c>
      <c r="D108" s="60"/>
      <c r="E108" s="95"/>
    </row>
    <row r="109" spans="1:5" s="1" customFormat="1">
      <c r="A109" s="61" t="s">
        <v>933</v>
      </c>
      <c r="B109" s="122" t="s">
        <v>1000</v>
      </c>
      <c r="C109" s="108">
        <v>0</v>
      </c>
      <c r="D109" s="60"/>
      <c r="E109" s="95"/>
    </row>
    <row r="110" spans="1:5" s="1" customFormat="1">
      <c r="A110" s="61" t="s">
        <v>935</v>
      </c>
      <c r="B110" s="122" t="s">
        <v>1000</v>
      </c>
      <c r="C110" s="108">
        <v>0</v>
      </c>
      <c r="D110" s="60"/>
      <c r="E110" s="95"/>
    </row>
    <row r="111" spans="1:5" s="1" customFormat="1">
      <c r="A111" s="61" t="s">
        <v>937</v>
      </c>
      <c r="B111" s="122" t="s">
        <v>1000</v>
      </c>
      <c r="C111" s="108">
        <v>0</v>
      </c>
      <c r="D111" s="60"/>
      <c r="E111" s="95"/>
    </row>
    <row r="112" spans="1:5" s="1" customFormat="1">
      <c r="A112" s="61" t="s">
        <v>939</v>
      </c>
      <c r="B112" s="122" t="s">
        <v>1000</v>
      </c>
      <c r="C112" s="108">
        <v>0</v>
      </c>
      <c r="D112" s="60"/>
      <c r="E112" s="95"/>
    </row>
    <row r="113" spans="1:5" s="1" customFormat="1">
      <c r="A113" s="61" t="s">
        <v>1263</v>
      </c>
      <c r="B113" s="122" t="s">
        <v>1000</v>
      </c>
      <c r="C113" s="108">
        <v>0</v>
      </c>
      <c r="D113" s="60"/>
      <c r="E113" s="95"/>
    </row>
    <row r="114" spans="1:5" s="1" customFormat="1">
      <c r="A114" s="61" t="s">
        <v>1264</v>
      </c>
      <c r="B114" s="122" t="s">
        <v>1000</v>
      </c>
      <c r="C114" s="108">
        <v>0</v>
      </c>
      <c r="D114" s="60"/>
      <c r="E114" s="95"/>
    </row>
    <row r="115" spans="1:5" s="1" customFormat="1">
      <c r="A115" s="61" t="s">
        <v>1265</v>
      </c>
      <c r="B115" s="122" t="s">
        <v>1000</v>
      </c>
      <c r="C115" s="107">
        <v>0</v>
      </c>
      <c r="D115" s="60"/>
      <c r="E115" s="94"/>
    </row>
  </sheetData>
  <sheetProtection sheet="1" objects="1" scenarios="1"/>
  <conditionalFormatting sqref="C8">
    <cfRule type="cellIs" dxfId="237" priority="1" stopIfTrue="1" operator="equal">
      <formula>""</formula>
    </cfRule>
    <cfRule type="cellIs" dxfId="236" priority="2" stopIfTrue="1" operator="equal">
      <formula>""</formula>
    </cfRule>
  </conditionalFormatting>
  <conditionalFormatting sqref="C9">
    <cfRule type="cellIs" dxfId="235" priority="3" stopIfTrue="1" operator="equal">
      <formula>""</formula>
    </cfRule>
    <cfRule type="cellIs" dxfId="234" priority="4" stopIfTrue="1" operator="equal">
      <formula>""</formula>
    </cfRule>
  </conditionalFormatting>
  <conditionalFormatting sqref="C10">
    <cfRule type="cellIs" dxfId="233" priority="5" stopIfTrue="1" operator="equal">
      <formula>""</formula>
    </cfRule>
    <cfRule type="cellIs" dxfId="232" priority="6" stopIfTrue="1" operator="equal">
      <formula>""</formula>
    </cfRule>
  </conditionalFormatting>
  <conditionalFormatting sqref="C18">
    <cfRule type="cellIs" dxfId="231" priority="7" stopIfTrue="1" operator="equal">
      <formula>"No"</formula>
    </cfRule>
    <cfRule type="cellIs" dxfId="230" priority="8" stopIfTrue="1" operator="equal">
      <formula>""</formula>
    </cfRule>
  </conditionalFormatting>
  <conditionalFormatting sqref="C19">
    <cfRule type="cellIs" dxfId="229" priority="9" stopIfTrue="1" operator="equal">
      <formula>"No"</formula>
    </cfRule>
    <cfRule type="cellIs" dxfId="228" priority="10" stopIfTrue="1" operator="equal">
      <formula>""</formula>
    </cfRule>
  </conditionalFormatting>
  <conditionalFormatting sqref="C20">
    <cfRule type="cellIs" dxfId="227" priority="11" stopIfTrue="1" operator="equal">
      <formula>"No"</formula>
    </cfRule>
    <cfRule type="cellIs" dxfId="226" priority="12" stopIfTrue="1" operator="equal">
      <formula>""</formula>
    </cfRule>
  </conditionalFormatting>
  <conditionalFormatting sqref="C21">
    <cfRule type="cellIs" dxfId="225" priority="13" stopIfTrue="1" operator="equal">
      <formula>"No"</formula>
    </cfRule>
    <cfRule type="cellIs" dxfId="224" priority="14" stopIfTrue="1" operator="equal">
      <formula>""</formula>
    </cfRule>
  </conditionalFormatting>
  <conditionalFormatting sqref="C22">
    <cfRule type="cellIs" dxfId="223" priority="15" stopIfTrue="1" operator="equal">
      <formula>"No"</formula>
    </cfRule>
    <cfRule type="cellIs" dxfId="222" priority="16" stopIfTrue="1" operator="equal">
      <formula>""</formula>
    </cfRule>
  </conditionalFormatting>
  <conditionalFormatting sqref="C23">
    <cfRule type="cellIs" dxfId="221" priority="17" stopIfTrue="1" operator="equal">
      <formula>"No"</formula>
    </cfRule>
    <cfRule type="cellIs" dxfId="220" priority="18" stopIfTrue="1" operator="equal">
      <formula>""</formula>
    </cfRule>
  </conditionalFormatting>
  <conditionalFormatting sqref="C24">
    <cfRule type="cellIs" dxfId="219" priority="19" stopIfTrue="1" operator="equal">
      <formula>"No"</formula>
    </cfRule>
    <cfRule type="cellIs" dxfId="218" priority="20" stopIfTrue="1" operator="equal">
      <formula>""</formula>
    </cfRule>
  </conditionalFormatting>
  <conditionalFormatting sqref="C30">
    <cfRule type="cellIs" dxfId="217" priority="21" stopIfTrue="1" operator="equal">
      <formula>"No"</formula>
    </cfRule>
    <cfRule type="cellIs" dxfId="216" priority="22" stopIfTrue="1" operator="equal">
      <formula>""</formula>
    </cfRule>
  </conditionalFormatting>
  <conditionalFormatting sqref="C32">
    <cfRule type="cellIs" dxfId="215" priority="23" stopIfTrue="1" operator="equal">
      <formula>"No"</formula>
    </cfRule>
    <cfRule type="cellIs" dxfId="214" priority="24" stopIfTrue="1" operator="equal">
      <formula>""</formula>
    </cfRule>
  </conditionalFormatting>
  <conditionalFormatting sqref="C34">
    <cfRule type="cellIs" dxfId="213" priority="25" stopIfTrue="1" operator="equal">
      <formula>"No"</formula>
    </cfRule>
    <cfRule type="cellIs" dxfId="212" priority="26" stopIfTrue="1" operator="equal">
      <formula>""</formula>
    </cfRule>
  </conditionalFormatting>
  <conditionalFormatting sqref="C35">
    <cfRule type="cellIs" dxfId="211" priority="27" stopIfTrue="1" operator="equal">
      <formula>"No"</formula>
    </cfRule>
    <cfRule type="cellIs" dxfId="210" priority="28" stopIfTrue="1" operator="equal">
      <formula>""</formula>
    </cfRule>
  </conditionalFormatting>
  <conditionalFormatting sqref="C39">
    <cfRule type="cellIs" dxfId="209" priority="29" stopIfTrue="1" operator="equal">
      <formula>"No"</formula>
    </cfRule>
    <cfRule type="cellIs" dxfId="208" priority="30" stopIfTrue="1" operator="equal">
      <formula>""</formula>
    </cfRule>
  </conditionalFormatting>
  <conditionalFormatting sqref="C40">
    <cfRule type="cellIs" dxfId="207" priority="31" stopIfTrue="1" operator="equal">
      <formula>"No"</formula>
    </cfRule>
    <cfRule type="cellIs" dxfId="206" priority="32" stopIfTrue="1" operator="equal">
      <formula>""</formula>
    </cfRule>
  </conditionalFormatting>
  <conditionalFormatting sqref="C41">
    <cfRule type="cellIs" dxfId="205" priority="33" stopIfTrue="1" operator="equal">
      <formula>"No"</formula>
    </cfRule>
    <cfRule type="cellIs" dxfId="204" priority="34" stopIfTrue="1" operator="equal">
      <formula>""</formula>
    </cfRule>
  </conditionalFormatting>
  <conditionalFormatting sqref="C43">
    <cfRule type="cellIs" dxfId="203" priority="35" stopIfTrue="1" operator="equal">
      <formula>""</formula>
    </cfRule>
    <cfRule type="cellIs" dxfId="202" priority="36" stopIfTrue="1" operator="equal">
      <formula>""</formula>
    </cfRule>
  </conditionalFormatting>
  <conditionalFormatting sqref="C49">
    <cfRule type="cellIs" dxfId="201" priority="37" stopIfTrue="1" operator="equal">
      <formula>""</formula>
    </cfRule>
    <cfRule type="cellIs" dxfId="200" priority="38" stopIfTrue="1" operator="equal">
      <formula>""</formula>
    </cfRule>
  </conditionalFormatting>
  <conditionalFormatting sqref="C50">
    <cfRule type="cellIs" dxfId="199" priority="39" stopIfTrue="1" operator="equal">
      <formula>""</formula>
    </cfRule>
    <cfRule type="cellIs" dxfId="198" priority="40" stopIfTrue="1" operator="equal">
      <formula>""</formula>
    </cfRule>
  </conditionalFormatting>
  <conditionalFormatting sqref="C51">
    <cfRule type="cellIs" dxfId="197" priority="41" stopIfTrue="1" operator="equal">
      <formula>"No"</formula>
    </cfRule>
  </conditionalFormatting>
  <conditionalFormatting sqref="C51">
    <cfRule type="cellIs" dxfId="196" priority="42" stopIfTrue="1" operator="equal">
      <formula>""</formula>
    </cfRule>
  </conditionalFormatting>
  <conditionalFormatting sqref="C52">
    <cfRule type="cellIs" dxfId="195" priority="43" stopIfTrue="1" operator="equal">
      <formula>"No"</formula>
    </cfRule>
  </conditionalFormatting>
  <conditionalFormatting sqref="C52">
    <cfRule type="cellIs" dxfId="194" priority="44" stopIfTrue="1" operator="equal">
      <formula>""</formula>
    </cfRule>
  </conditionalFormatting>
  <conditionalFormatting sqref="C53">
    <cfRule type="cellIs" dxfId="193" priority="45" stopIfTrue="1" operator="equal">
      <formula>"No"</formula>
    </cfRule>
  </conditionalFormatting>
  <conditionalFormatting sqref="C53">
    <cfRule type="cellIs" dxfId="192" priority="46" stopIfTrue="1" operator="equal">
      <formula>""</formula>
    </cfRule>
  </conditionalFormatting>
  <conditionalFormatting sqref="C57">
    <cfRule type="cellIs" dxfId="191" priority="47" stopIfTrue="1" operator="equal">
      <formula>"No"</formula>
    </cfRule>
  </conditionalFormatting>
  <conditionalFormatting sqref="C57">
    <cfRule type="cellIs" dxfId="190" priority="48" stopIfTrue="1" operator="equal">
      <formula>""</formula>
    </cfRule>
  </conditionalFormatting>
  <conditionalFormatting sqref="C58">
    <cfRule type="cellIs" dxfId="189" priority="49" stopIfTrue="1" operator="equal">
      <formula>"No"</formula>
    </cfRule>
  </conditionalFormatting>
  <conditionalFormatting sqref="C58">
    <cfRule type="cellIs" dxfId="188" priority="50" stopIfTrue="1" operator="equal">
      <formula>""</formula>
    </cfRule>
  </conditionalFormatting>
  <conditionalFormatting sqref="C60">
    <cfRule type="cellIs" dxfId="187" priority="51" stopIfTrue="1" operator="equal">
      <formula>"No"</formula>
    </cfRule>
  </conditionalFormatting>
  <conditionalFormatting sqref="C60">
    <cfRule type="cellIs" dxfId="186" priority="52" stopIfTrue="1" operator="equal">
      <formula>""</formula>
    </cfRule>
  </conditionalFormatting>
  <conditionalFormatting sqref="C61">
    <cfRule type="cellIs" dxfId="185" priority="53" stopIfTrue="1" operator="equal">
      <formula>"No"</formula>
    </cfRule>
  </conditionalFormatting>
  <conditionalFormatting sqref="C61">
    <cfRule type="cellIs" dxfId="184" priority="54" stopIfTrue="1" operator="equal">
      <formula>""</formula>
    </cfRule>
  </conditionalFormatting>
  <conditionalFormatting sqref="C62">
    <cfRule type="cellIs" dxfId="183" priority="55" stopIfTrue="1" operator="equal">
      <formula>"No"</formula>
    </cfRule>
  </conditionalFormatting>
  <conditionalFormatting sqref="C62">
    <cfRule type="cellIs" dxfId="182" priority="56" stopIfTrue="1" operator="equal">
      <formula>""</formula>
    </cfRule>
  </conditionalFormatting>
  <conditionalFormatting sqref="C64">
    <cfRule type="cellIs" dxfId="181" priority="57" stopIfTrue="1" operator="equal">
      <formula>"No"</formula>
    </cfRule>
  </conditionalFormatting>
  <conditionalFormatting sqref="C64">
    <cfRule type="cellIs" dxfId="180" priority="58" stopIfTrue="1" operator="equal">
      <formula>""</formula>
    </cfRule>
  </conditionalFormatting>
  <conditionalFormatting sqref="C65">
    <cfRule type="cellIs" dxfId="179" priority="59" stopIfTrue="1" operator="equal">
      <formula>"No"</formula>
    </cfRule>
  </conditionalFormatting>
  <conditionalFormatting sqref="C65">
    <cfRule type="cellIs" dxfId="178" priority="60" stopIfTrue="1" operator="equal">
      <formula>""</formula>
    </cfRule>
  </conditionalFormatting>
  <conditionalFormatting sqref="C66">
    <cfRule type="cellIs" dxfId="177" priority="61" stopIfTrue="1" operator="equal">
      <formula>"No"</formula>
    </cfRule>
  </conditionalFormatting>
  <conditionalFormatting sqref="C66">
    <cfRule type="cellIs" dxfId="176" priority="62" stopIfTrue="1" operator="equal">
      <formula>""</formula>
    </cfRule>
  </conditionalFormatting>
  <conditionalFormatting sqref="C67">
    <cfRule type="cellIs" dxfId="175" priority="63" stopIfTrue="1" operator="equal">
      <formula>"No"</formula>
    </cfRule>
  </conditionalFormatting>
  <conditionalFormatting sqref="C67">
    <cfRule type="cellIs" dxfId="174" priority="64" stopIfTrue="1" operator="equal">
      <formula>""</formula>
    </cfRule>
  </conditionalFormatting>
  <conditionalFormatting sqref="C78">
    <cfRule type="cellIs" dxfId="173" priority="65" stopIfTrue="1" operator="equal">
      <formula>999999.99</formula>
    </cfRule>
  </conditionalFormatting>
  <conditionalFormatting sqref="C78">
    <cfRule type="cellIs" dxfId="172" priority="66" stopIfTrue="1" operator="equal">
      <formula>""</formula>
    </cfRule>
  </conditionalFormatting>
  <dataValidations count="6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110"/>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1296</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517</v>
      </c>
      <c r="C18" s="97" t="s">
        <v>1009</v>
      </c>
      <c r="D18" s="60"/>
      <c r="E18" s="93"/>
    </row>
    <row r="19" spans="1:5" ht="38.25">
      <c r="A19" s="89" t="s">
        <v>843</v>
      </c>
      <c r="B19" s="64" t="s">
        <v>518</v>
      </c>
      <c r="C19" s="99" t="s">
        <v>1009</v>
      </c>
      <c r="D19" s="60"/>
      <c r="E19" s="95"/>
    </row>
    <row r="20" spans="1:5" ht="38.25">
      <c r="A20" s="89" t="s">
        <v>844</v>
      </c>
      <c r="B20" s="64" t="s">
        <v>680</v>
      </c>
      <c r="C20" s="99" t="s">
        <v>1009</v>
      </c>
      <c r="D20" s="60"/>
      <c r="E20" s="95"/>
    </row>
    <row r="21" spans="1:5">
      <c r="A21" s="89" t="s">
        <v>845</v>
      </c>
      <c r="B21" s="64" t="s">
        <v>428</v>
      </c>
      <c r="C21" s="101"/>
      <c r="D21" s="60"/>
      <c r="E21" s="95"/>
    </row>
    <row r="22" spans="1:5" ht="38.25">
      <c r="A22" s="89" t="s">
        <v>846</v>
      </c>
      <c r="B22" s="64" t="s">
        <v>114</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25.5">
      <c r="A28" s="89" t="s">
        <v>851</v>
      </c>
      <c r="B28" s="64" t="s">
        <v>119</v>
      </c>
      <c r="C28" s="96" t="s">
        <v>1009</v>
      </c>
      <c r="D28" s="60"/>
      <c r="E28" s="92"/>
    </row>
    <row r="29" spans="1:5" s="12" customFormat="1">
      <c r="A29" s="90" t="s">
        <v>852</v>
      </c>
      <c r="B29" s="67" t="s">
        <v>175</v>
      </c>
      <c r="C29" s="72"/>
      <c r="D29" s="60"/>
      <c r="E29"/>
    </row>
    <row r="30" spans="1:5" s="12" customFormat="1" ht="25.5">
      <c r="A30" s="72" t="s">
        <v>1240</v>
      </c>
      <c r="B30" s="119" t="s">
        <v>633</v>
      </c>
      <c r="C30" s="104" t="s">
        <v>1009</v>
      </c>
      <c r="D30" s="60"/>
      <c r="E30" s="92"/>
    </row>
    <row r="31" spans="1:5" s="12" customFormat="1">
      <c r="A31" s="90" t="s">
        <v>853</v>
      </c>
      <c r="B31" s="67" t="s">
        <v>818</v>
      </c>
      <c r="C31" s="72"/>
      <c r="D31" s="60"/>
      <c r="E31"/>
    </row>
    <row r="32" spans="1:5" s="39" customFormat="1">
      <c r="A32" s="73" t="s">
        <v>1133</v>
      </c>
      <c r="B32" s="115" t="s">
        <v>174</v>
      </c>
      <c r="C32" s="62" t="s">
        <v>1009</v>
      </c>
      <c r="D32" s="60"/>
      <c r="E32" s="93"/>
    </row>
    <row r="33" spans="1:5" s="39" customFormat="1">
      <c r="A33" s="73" t="s">
        <v>1137</v>
      </c>
      <c r="B33" s="115" t="s">
        <v>173</v>
      </c>
      <c r="C33" s="102" t="s">
        <v>1009</v>
      </c>
      <c r="D33" s="60"/>
      <c r="E33" s="94"/>
    </row>
    <row r="34" spans="1:5">
      <c r="A34" s="61"/>
      <c r="B34" s="64"/>
      <c r="C34" s="60"/>
      <c r="D34" s="60"/>
      <c r="E34"/>
    </row>
    <row r="35" spans="1:5">
      <c r="A35" s="59" t="s">
        <v>858</v>
      </c>
      <c r="B35" s="116" t="s">
        <v>167</v>
      </c>
      <c r="C35" s="60"/>
      <c r="D35" s="60"/>
      <c r="E35"/>
    </row>
    <row r="36" spans="1:5">
      <c r="A36" s="61"/>
      <c r="B36" s="112"/>
      <c r="C36" s="60"/>
      <c r="D36" s="60"/>
      <c r="E36"/>
    </row>
    <row r="37" spans="1:5" ht="25.5">
      <c r="A37" s="89" t="s">
        <v>859</v>
      </c>
      <c r="B37" s="64" t="s">
        <v>573</v>
      </c>
      <c r="C37" s="97" t="s">
        <v>1009</v>
      </c>
      <c r="D37" s="60"/>
      <c r="E37" s="93"/>
    </row>
    <row r="38" spans="1:5">
      <c r="A38" s="89" t="s">
        <v>861</v>
      </c>
      <c r="B38" s="64" t="s">
        <v>370</v>
      </c>
      <c r="C38" s="100"/>
      <c r="D38" s="60"/>
      <c r="E38" s="94"/>
    </row>
    <row r="39" spans="1:5">
      <c r="A39" s="89" t="s">
        <v>863</v>
      </c>
      <c r="B39" s="64" t="s">
        <v>697</v>
      </c>
      <c r="C39" s="68"/>
      <c r="D39" s="60"/>
      <c r="E39"/>
    </row>
    <row r="40" spans="1:5">
      <c r="A40" s="61" t="s">
        <v>864</v>
      </c>
      <c r="B40" s="115" t="s">
        <v>704</v>
      </c>
      <c r="C40" s="97" t="s">
        <v>1009</v>
      </c>
      <c r="D40" s="60"/>
      <c r="E40" s="93"/>
    </row>
    <row r="41" spans="1:5">
      <c r="A41" s="61" t="s">
        <v>865</v>
      </c>
      <c r="B41" s="115" t="s">
        <v>698</v>
      </c>
      <c r="C41" s="101" t="s">
        <v>1009</v>
      </c>
      <c r="D41" s="60"/>
      <c r="E41" s="95"/>
    </row>
    <row r="42" spans="1:5">
      <c r="A42" s="61" t="s">
        <v>866</v>
      </c>
      <c r="B42" s="115" t="s">
        <v>699</v>
      </c>
      <c r="C42" s="101" t="s">
        <v>1009</v>
      </c>
      <c r="D42" s="60"/>
      <c r="E42" s="95"/>
    </row>
    <row r="43" spans="1:5" s="39" customFormat="1">
      <c r="A43" s="61" t="s">
        <v>867</v>
      </c>
      <c r="B43" s="115" t="s">
        <v>465</v>
      </c>
      <c r="C43" s="101" t="s">
        <v>1009</v>
      </c>
      <c r="D43" s="60"/>
      <c r="E43" s="95"/>
    </row>
    <row r="44" spans="1:5" ht="25.5">
      <c r="A44" s="61" t="s">
        <v>868</v>
      </c>
      <c r="B44" s="115" t="s">
        <v>133</v>
      </c>
      <c r="C44" s="101"/>
      <c r="D44" s="60"/>
      <c r="E44" s="95"/>
    </row>
    <row r="45" spans="1:5" s="12" customFormat="1" ht="25.5">
      <c r="A45" s="90" t="s">
        <v>870</v>
      </c>
      <c r="B45" s="67" t="s">
        <v>259</v>
      </c>
      <c r="C45" s="101"/>
      <c r="D45" s="61"/>
      <c r="E45" s="95"/>
    </row>
    <row r="46" spans="1:5" s="12" customFormat="1" ht="25.5">
      <c r="A46" s="90" t="s">
        <v>880</v>
      </c>
      <c r="B46" s="67" t="s">
        <v>635</v>
      </c>
      <c r="C46" s="103" t="s">
        <v>1009</v>
      </c>
      <c r="D46" s="61"/>
      <c r="E46" s="95"/>
    </row>
    <row r="47" spans="1:5" ht="25.5">
      <c r="A47" s="89" t="s">
        <v>881</v>
      </c>
      <c r="B47" s="64" t="s">
        <v>118</v>
      </c>
      <c r="C47" s="101" t="s">
        <v>1009</v>
      </c>
      <c r="D47" s="60"/>
      <c r="E47" s="95"/>
    </row>
    <row r="48" spans="1:5" ht="38.25">
      <c r="A48" s="89" t="s">
        <v>885</v>
      </c>
      <c r="B48" s="64" t="s">
        <v>494</v>
      </c>
      <c r="C48" s="100" t="s">
        <v>1009</v>
      </c>
      <c r="D48" s="60"/>
      <c r="E48" s="94"/>
    </row>
    <row r="49" spans="1:5">
      <c r="A49" s="61"/>
      <c r="B49" s="64"/>
      <c r="C49" s="60"/>
      <c r="D49" s="60"/>
      <c r="E49"/>
    </row>
    <row r="50" spans="1:5">
      <c r="A50" s="59" t="s">
        <v>894</v>
      </c>
      <c r="B50" s="114" t="s">
        <v>62</v>
      </c>
      <c r="C50" s="60"/>
      <c r="D50" s="60"/>
      <c r="E50"/>
    </row>
    <row r="51" spans="1:5">
      <c r="A51" s="61"/>
      <c r="B51" s="64"/>
      <c r="C51" s="60"/>
      <c r="D51" s="60"/>
      <c r="E51"/>
    </row>
    <row r="52" spans="1:5" ht="25.5">
      <c r="A52" s="89" t="s">
        <v>895</v>
      </c>
      <c r="B52" s="64" t="s">
        <v>96</v>
      </c>
      <c r="C52" s="97" t="s">
        <v>1009</v>
      </c>
      <c r="D52" s="60"/>
      <c r="E52" s="93"/>
    </row>
    <row r="53" spans="1:5" ht="25.5">
      <c r="A53" s="89" t="s">
        <v>896</v>
      </c>
      <c r="B53" s="64" t="s">
        <v>446</v>
      </c>
      <c r="C53" s="100" t="s">
        <v>1009</v>
      </c>
      <c r="D53" s="60"/>
      <c r="E53" s="94"/>
    </row>
    <row r="54" spans="1:5" ht="25.5">
      <c r="A54" s="89" t="s">
        <v>899</v>
      </c>
      <c r="B54" s="64" t="s">
        <v>604</v>
      </c>
      <c r="C54" s="68"/>
      <c r="D54" s="60"/>
      <c r="E54"/>
    </row>
    <row r="55" spans="1:5" ht="25.5">
      <c r="A55" s="61" t="s">
        <v>900</v>
      </c>
      <c r="B55" s="115" t="s">
        <v>224</v>
      </c>
      <c r="C55" s="97" t="s">
        <v>1009</v>
      </c>
      <c r="D55" s="60"/>
      <c r="E55" s="93"/>
    </row>
    <row r="56" spans="1:5" ht="38.25">
      <c r="A56" s="61" t="s">
        <v>1019</v>
      </c>
      <c r="B56" s="115" t="s">
        <v>94</v>
      </c>
      <c r="C56" s="101" t="s">
        <v>1009</v>
      </c>
      <c r="D56" s="60"/>
      <c r="E56" s="95"/>
    </row>
    <row r="57" spans="1:5" ht="25.5">
      <c r="A57" s="61" t="s">
        <v>1020</v>
      </c>
      <c r="B57" s="115" t="s">
        <v>95</v>
      </c>
      <c r="C57" s="100" t="s">
        <v>1009</v>
      </c>
      <c r="D57" s="60"/>
      <c r="E57" s="94"/>
    </row>
    <row r="58" spans="1:5">
      <c r="A58" s="89" t="s">
        <v>901</v>
      </c>
      <c r="B58" s="64" t="s">
        <v>103</v>
      </c>
      <c r="C58" s="68"/>
      <c r="D58" s="60"/>
      <c r="E58"/>
    </row>
    <row r="59" spans="1:5" ht="51">
      <c r="A59" s="61" t="s">
        <v>1021</v>
      </c>
      <c r="B59" s="115" t="s">
        <v>139</v>
      </c>
      <c r="C59" s="62" t="s">
        <v>1009</v>
      </c>
      <c r="D59" s="60"/>
      <c r="E59" s="93"/>
    </row>
    <row r="60" spans="1:5" ht="51">
      <c r="A60" s="61" t="s">
        <v>1022</v>
      </c>
      <c r="B60" s="115" t="s">
        <v>104</v>
      </c>
      <c r="C60" s="101" t="s">
        <v>1009</v>
      </c>
      <c r="D60" s="60"/>
      <c r="E60" s="95"/>
    </row>
    <row r="61" spans="1:5" ht="51">
      <c r="A61" s="61" t="s">
        <v>1243</v>
      </c>
      <c r="B61" s="115" t="s">
        <v>98</v>
      </c>
      <c r="C61" s="101" t="s">
        <v>1009</v>
      </c>
      <c r="D61" s="60"/>
      <c r="E61" s="95"/>
    </row>
    <row r="62" spans="1:5" ht="51">
      <c r="A62" s="61" t="s">
        <v>1254</v>
      </c>
      <c r="B62" s="115" t="s">
        <v>140</v>
      </c>
      <c r="C62" s="100" t="s">
        <v>1009</v>
      </c>
      <c r="D62" s="60"/>
      <c r="E62" s="94"/>
    </row>
    <row r="63" spans="1:5">
      <c r="A63" s="61"/>
      <c r="B63" s="64"/>
      <c r="C63" s="60"/>
      <c r="D63" s="60"/>
      <c r="E63"/>
    </row>
    <row r="64" spans="1:5">
      <c r="A64" s="59" t="s">
        <v>74</v>
      </c>
      <c r="B64" s="112"/>
      <c r="C64" s="60"/>
      <c r="D64" s="60"/>
      <c r="E64"/>
    </row>
    <row r="65" spans="1:5">
      <c r="A65" s="61"/>
      <c r="B65" s="37"/>
      <c r="C65" s="60"/>
      <c r="D65" s="60"/>
      <c r="E65"/>
    </row>
    <row r="66" spans="1:5" ht="51">
      <c r="A66" s="59" t="s">
        <v>14</v>
      </c>
      <c r="B66" s="64" t="s">
        <v>605</v>
      </c>
      <c r="C66" s="60"/>
      <c r="D66" s="60"/>
      <c r="E66"/>
    </row>
    <row r="67" spans="1:5">
      <c r="A67" s="61"/>
      <c r="B67" s="37"/>
      <c r="C67" s="60"/>
      <c r="D67" s="60"/>
      <c r="E67"/>
    </row>
    <row r="68" spans="1:5">
      <c r="A68" s="59" t="s">
        <v>905</v>
      </c>
      <c r="B68" s="120" t="s">
        <v>63</v>
      </c>
      <c r="C68" s="60"/>
      <c r="D68" s="60"/>
      <c r="E68"/>
    </row>
    <row r="69" spans="1:5">
      <c r="A69" s="61"/>
      <c r="B69" s="37"/>
      <c r="C69" s="60"/>
      <c r="D69" s="60"/>
      <c r="E69"/>
    </row>
    <row r="70" spans="1:5" ht="38.25">
      <c r="A70" s="59" t="s">
        <v>14</v>
      </c>
      <c r="B70" s="64" t="s">
        <v>606</v>
      </c>
      <c r="C70" s="60"/>
      <c r="D70" s="60"/>
      <c r="E70"/>
    </row>
    <row r="71" spans="1:5">
      <c r="A71" s="61"/>
      <c r="B71" s="37"/>
      <c r="C71" s="60"/>
      <c r="D71" s="60"/>
      <c r="E71"/>
    </row>
    <row r="72" spans="1:5" ht="38.25">
      <c r="A72" s="89" t="s">
        <v>906</v>
      </c>
      <c r="B72" s="67" t="s">
        <v>631</v>
      </c>
      <c r="C72" s="74"/>
      <c r="D72" s="60"/>
      <c r="E72"/>
    </row>
    <row r="73" spans="1:5">
      <c r="A73" s="61" t="s">
        <v>907</v>
      </c>
      <c r="B73" s="121" t="s">
        <v>930</v>
      </c>
      <c r="C73" s="109">
        <v>999999.99</v>
      </c>
      <c r="D73" s="60"/>
      <c r="E73" s="93"/>
    </row>
    <row r="74" spans="1:5">
      <c r="A74" s="61" t="s">
        <v>908</v>
      </c>
      <c r="B74" s="121" t="s">
        <v>932</v>
      </c>
      <c r="C74" s="108">
        <v>0</v>
      </c>
      <c r="D74" s="60"/>
      <c r="E74" s="95"/>
    </row>
    <row r="75" spans="1:5">
      <c r="A75" s="61" t="s">
        <v>909</v>
      </c>
      <c r="B75" s="121" t="s">
        <v>934</v>
      </c>
      <c r="C75" s="108">
        <v>0</v>
      </c>
      <c r="D75" s="60"/>
      <c r="E75" s="95"/>
    </row>
    <row r="76" spans="1:5">
      <c r="A76" s="61" t="s">
        <v>910</v>
      </c>
      <c r="B76" s="121" t="s">
        <v>936</v>
      </c>
      <c r="C76" s="108">
        <v>0</v>
      </c>
      <c r="D76" s="60"/>
      <c r="E76" s="95"/>
    </row>
    <row r="77" spans="1:5">
      <c r="A77" s="61" t="s">
        <v>1255</v>
      </c>
      <c r="B77" s="121" t="s">
        <v>938</v>
      </c>
      <c r="C77" s="108">
        <v>0</v>
      </c>
      <c r="D77" s="60"/>
      <c r="E77" s="95"/>
    </row>
    <row r="78" spans="1:5">
      <c r="A78" s="61" t="s">
        <v>1256</v>
      </c>
      <c r="B78" s="121" t="s">
        <v>940</v>
      </c>
      <c r="C78" s="107">
        <v>0</v>
      </c>
      <c r="D78" s="60"/>
      <c r="E78" s="94"/>
    </row>
    <row r="79" spans="1:5">
      <c r="A79" s="61"/>
      <c r="B79" s="67"/>
      <c r="C79" s="74"/>
      <c r="D79" s="60"/>
      <c r="E79"/>
    </row>
    <row r="80" spans="1:5">
      <c r="A80" s="59" t="s">
        <v>915</v>
      </c>
      <c r="B80" s="120" t="s">
        <v>337</v>
      </c>
      <c r="C80" s="60"/>
      <c r="D80" s="60"/>
      <c r="E80"/>
    </row>
    <row r="81" spans="1:5">
      <c r="A81" s="61"/>
      <c r="B81" s="67"/>
      <c r="C81" s="74"/>
      <c r="D81" s="60"/>
      <c r="E81"/>
    </row>
    <row r="82" spans="1:5">
      <c r="A82" s="91" t="s">
        <v>916</v>
      </c>
      <c r="B82" s="64" t="s">
        <v>636</v>
      </c>
      <c r="C82" s="74"/>
      <c r="D82" s="60"/>
      <c r="E82"/>
    </row>
    <row r="83" spans="1:5" ht="25.5">
      <c r="A83" s="37" t="s">
        <v>1183</v>
      </c>
      <c r="B83" s="115" t="s">
        <v>132</v>
      </c>
      <c r="C83" s="109">
        <v>0</v>
      </c>
      <c r="D83" s="60"/>
      <c r="E83" s="93"/>
    </row>
    <row r="84" spans="1:5" ht="25.5">
      <c r="A84" s="37" t="s">
        <v>1184</v>
      </c>
      <c r="B84" s="115" t="s">
        <v>399</v>
      </c>
      <c r="C84" s="107">
        <v>0</v>
      </c>
      <c r="D84" s="60"/>
      <c r="E84" s="94"/>
    </row>
    <row r="85" spans="1:5" ht="25.5">
      <c r="A85" s="89" t="s">
        <v>917</v>
      </c>
      <c r="B85" s="64" t="s">
        <v>82</v>
      </c>
      <c r="C85" s="43"/>
      <c r="D85" s="60"/>
      <c r="E85"/>
    </row>
    <row r="86" spans="1:5">
      <c r="A86" s="61" t="s">
        <v>1257</v>
      </c>
      <c r="B86" s="115" t="s">
        <v>19</v>
      </c>
      <c r="C86" s="109">
        <v>0</v>
      </c>
      <c r="D86" s="61"/>
      <c r="E86" s="93"/>
    </row>
    <row r="87" spans="1:5">
      <c r="A87" s="61" t="s">
        <v>1258</v>
      </c>
      <c r="B87" s="115" t="s">
        <v>20</v>
      </c>
      <c r="C87" s="108">
        <v>0</v>
      </c>
      <c r="D87" s="61"/>
      <c r="E87" s="95"/>
    </row>
    <row r="88" spans="1:5">
      <c r="A88" s="61" t="s">
        <v>1259</v>
      </c>
      <c r="B88" s="115" t="s">
        <v>21</v>
      </c>
      <c r="C88" s="107">
        <v>0</v>
      </c>
      <c r="D88" s="61"/>
      <c r="E88" s="94"/>
    </row>
    <row r="89" spans="1:5">
      <c r="A89" s="89" t="s">
        <v>918</v>
      </c>
      <c r="B89" s="64" t="s">
        <v>122</v>
      </c>
      <c r="C89" s="74"/>
      <c r="D89" s="60"/>
      <c r="E89"/>
    </row>
    <row r="90" spans="1:5">
      <c r="A90" s="61" t="s">
        <v>919</v>
      </c>
      <c r="B90" s="115" t="s">
        <v>176</v>
      </c>
      <c r="C90" s="109">
        <v>0</v>
      </c>
      <c r="D90" s="60"/>
      <c r="E90" s="93"/>
    </row>
    <row r="91" spans="1:5">
      <c r="A91" s="61" t="s">
        <v>920</v>
      </c>
      <c r="B91" s="115" t="s">
        <v>123</v>
      </c>
      <c r="C91" s="108">
        <v>0</v>
      </c>
      <c r="D91" s="61"/>
      <c r="E91" s="95"/>
    </row>
    <row r="92" spans="1:5">
      <c r="A92" s="61" t="s">
        <v>921</v>
      </c>
      <c r="B92" s="115" t="s">
        <v>124</v>
      </c>
      <c r="C92" s="108">
        <v>0</v>
      </c>
      <c r="D92" s="61"/>
      <c r="E92" s="95"/>
    </row>
    <row r="93" spans="1:5">
      <c r="A93" s="61" t="s">
        <v>1260</v>
      </c>
      <c r="B93" s="115" t="s">
        <v>130</v>
      </c>
      <c r="C93" s="108">
        <v>0</v>
      </c>
      <c r="D93" s="61"/>
      <c r="E93" s="95"/>
    </row>
    <row r="94" spans="1:5">
      <c r="A94" s="61" t="s">
        <v>1261</v>
      </c>
      <c r="B94" s="115" t="s">
        <v>125</v>
      </c>
      <c r="C94" s="108">
        <v>0</v>
      </c>
      <c r="D94" s="61"/>
      <c r="E94" s="95"/>
    </row>
    <row r="95" spans="1:5">
      <c r="A95" s="61" t="s">
        <v>1262</v>
      </c>
      <c r="B95" s="115" t="s">
        <v>73</v>
      </c>
      <c r="C95" s="107">
        <v>0</v>
      </c>
      <c r="D95" s="61"/>
      <c r="E95" s="94"/>
    </row>
    <row r="96" spans="1:5">
      <c r="A96" s="61"/>
      <c r="B96" s="67"/>
      <c r="C96" s="74"/>
      <c r="D96" s="60"/>
      <c r="E96"/>
    </row>
    <row r="97" spans="1:5">
      <c r="A97" s="59" t="s">
        <v>927</v>
      </c>
      <c r="B97" s="120" t="s">
        <v>61</v>
      </c>
      <c r="C97" s="60"/>
      <c r="D97" s="60"/>
      <c r="E97"/>
    </row>
    <row r="98" spans="1:5">
      <c r="A98" s="61"/>
      <c r="B98" s="67"/>
      <c r="C98" s="74"/>
      <c r="D98" s="60"/>
      <c r="E98"/>
    </row>
    <row r="99" spans="1:5" ht="25.5">
      <c r="A99" s="59" t="s">
        <v>14</v>
      </c>
      <c r="B99" s="64" t="s">
        <v>76</v>
      </c>
      <c r="C99" s="60"/>
      <c r="D99" s="60"/>
      <c r="E99"/>
    </row>
    <row r="100" spans="1:5">
      <c r="A100" s="61"/>
      <c r="B100" s="67"/>
      <c r="C100" s="74"/>
      <c r="D100" s="60"/>
      <c r="E100"/>
    </row>
    <row r="101" spans="1:5">
      <c r="A101" s="89" t="s">
        <v>928</v>
      </c>
      <c r="B101" s="64" t="s">
        <v>632</v>
      </c>
      <c r="C101" s="74"/>
      <c r="D101" s="16"/>
      <c r="E101"/>
    </row>
    <row r="102" spans="1:5">
      <c r="A102" s="61" t="s">
        <v>929</v>
      </c>
      <c r="B102" s="122" t="s">
        <v>1000</v>
      </c>
      <c r="C102" s="109">
        <v>0</v>
      </c>
      <c r="D102" s="60"/>
      <c r="E102" s="93"/>
    </row>
    <row r="103" spans="1:5" s="1" customFormat="1">
      <c r="A103" s="61" t="s">
        <v>931</v>
      </c>
      <c r="B103" s="122" t="s">
        <v>1000</v>
      </c>
      <c r="C103" s="108">
        <v>0</v>
      </c>
      <c r="D103" s="60"/>
      <c r="E103" s="95"/>
    </row>
    <row r="104" spans="1:5" s="1" customFormat="1">
      <c r="A104" s="61" t="s">
        <v>933</v>
      </c>
      <c r="B104" s="122" t="s">
        <v>1000</v>
      </c>
      <c r="C104" s="108">
        <v>0</v>
      </c>
      <c r="D104" s="60"/>
      <c r="E104" s="95"/>
    </row>
    <row r="105" spans="1:5" s="1" customFormat="1">
      <c r="A105" s="61" t="s">
        <v>935</v>
      </c>
      <c r="B105" s="122" t="s">
        <v>1000</v>
      </c>
      <c r="C105" s="108">
        <v>0</v>
      </c>
      <c r="D105" s="60"/>
      <c r="E105" s="95"/>
    </row>
    <row r="106" spans="1:5" s="1" customFormat="1">
      <c r="A106" s="61" t="s">
        <v>937</v>
      </c>
      <c r="B106" s="122" t="s">
        <v>1000</v>
      </c>
      <c r="C106" s="108">
        <v>0</v>
      </c>
      <c r="D106" s="60"/>
      <c r="E106" s="95"/>
    </row>
    <row r="107" spans="1:5" s="1" customFormat="1">
      <c r="A107" s="61" t="s">
        <v>939</v>
      </c>
      <c r="B107" s="122" t="s">
        <v>1000</v>
      </c>
      <c r="C107" s="108">
        <v>0</v>
      </c>
      <c r="D107" s="60"/>
      <c r="E107" s="95"/>
    </row>
    <row r="108" spans="1:5" s="1" customFormat="1">
      <c r="A108" s="61" t="s">
        <v>1263</v>
      </c>
      <c r="B108" s="122" t="s">
        <v>1000</v>
      </c>
      <c r="C108" s="108">
        <v>0</v>
      </c>
      <c r="D108" s="60"/>
      <c r="E108" s="95"/>
    </row>
    <row r="109" spans="1:5" s="1" customFormat="1">
      <c r="A109" s="61" t="s">
        <v>1264</v>
      </c>
      <c r="B109" s="122" t="s">
        <v>1000</v>
      </c>
      <c r="C109" s="108">
        <v>0</v>
      </c>
      <c r="D109" s="60"/>
      <c r="E109" s="95"/>
    </row>
    <row r="110" spans="1:5" s="1" customFormat="1">
      <c r="A110" s="61" t="s">
        <v>1265</v>
      </c>
      <c r="B110" s="122" t="s">
        <v>1000</v>
      </c>
      <c r="C110" s="107">
        <v>0</v>
      </c>
      <c r="D110" s="60"/>
      <c r="E110" s="94"/>
    </row>
  </sheetData>
  <sheetProtection sheet="1" objects="1" scenarios="1"/>
  <conditionalFormatting sqref="C8">
    <cfRule type="cellIs" dxfId="171" priority="1" stopIfTrue="1" operator="equal">
      <formula>""</formula>
    </cfRule>
    <cfRule type="cellIs" dxfId="170" priority="2" stopIfTrue="1" operator="equal">
      <formula>""</formula>
    </cfRule>
  </conditionalFormatting>
  <conditionalFormatting sqref="C9">
    <cfRule type="cellIs" dxfId="169" priority="3" stopIfTrue="1" operator="equal">
      <formula>""</formula>
    </cfRule>
    <cfRule type="cellIs" dxfId="168" priority="4" stopIfTrue="1" operator="equal">
      <formula>""</formula>
    </cfRule>
  </conditionalFormatting>
  <conditionalFormatting sqref="C10">
    <cfRule type="cellIs" dxfId="167" priority="5" stopIfTrue="1" operator="equal">
      <formula>""</formula>
    </cfRule>
    <cfRule type="cellIs" dxfId="166" priority="6" stopIfTrue="1" operator="equal">
      <formula>""</formula>
    </cfRule>
  </conditionalFormatting>
  <conditionalFormatting sqref="C18">
    <cfRule type="cellIs" dxfId="165" priority="7" stopIfTrue="1" operator="equal">
      <formula>"No"</formula>
    </cfRule>
    <cfRule type="cellIs" dxfId="164" priority="8" stopIfTrue="1" operator="equal">
      <formula>""</formula>
    </cfRule>
  </conditionalFormatting>
  <conditionalFormatting sqref="C19">
    <cfRule type="cellIs" dxfId="163" priority="9" stopIfTrue="1" operator="equal">
      <formula>"No"</formula>
    </cfRule>
    <cfRule type="cellIs" dxfId="162" priority="10" stopIfTrue="1" operator="equal">
      <formula>""</formula>
    </cfRule>
  </conditionalFormatting>
  <conditionalFormatting sqref="C20">
    <cfRule type="cellIs" dxfId="161" priority="11" stopIfTrue="1" operator="equal">
      <formula>"No"</formula>
    </cfRule>
    <cfRule type="cellIs" dxfId="160" priority="12" stopIfTrue="1" operator="equal">
      <formula>""</formula>
    </cfRule>
  </conditionalFormatting>
  <conditionalFormatting sqref="C21">
    <cfRule type="cellIs" dxfId="159" priority="13" stopIfTrue="1" operator="equal">
      <formula>""</formula>
    </cfRule>
    <cfRule type="cellIs" dxfId="158" priority="14" stopIfTrue="1" operator="equal">
      <formula>""</formula>
    </cfRule>
  </conditionalFormatting>
  <conditionalFormatting sqref="C22">
    <cfRule type="cellIs" dxfId="157" priority="15" stopIfTrue="1" operator="equal">
      <formula>"No"</formula>
    </cfRule>
    <cfRule type="cellIs" dxfId="156" priority="16" stopIfTrue="1" operator="equal">
      <formula>""</formula>
    </cfRule>
  </conditionalFormatting>
  <conditionalFormatting sqref="C28">
    <cfRule type="cellIs" dxfId="155" priority="17" stopIfTrue="1" operator="equal">
      <formula>"No"</formula>
    </cfRule>
    <cfRule type="cellIs" dxfId="154" priority="18" stopIfTrue="1" operator="equal">
      <formula>""</formula>
    </cfRule>
  </conditionalFormatting>
  <conditionalFormatting sqref="C30">
    <cfRule type="cellIs" dxfId="153" priority="19" stopIfTrue="1" operator="equal">
      <formula>"No"</formula>
    </cfRule>
    <cfRule type="cellIs" dxfId="152" priority="20" stopIfTrue="1" operator="equal">
      <formula>""</formula>
    </cfRule>
  </conditionalFormatting>
  <conditionalFormatting sqref="C32">
    <cfRule type="cellIs" dxfId="151" priority="21" stopIfTrue="1" operator="equal">
      <formula>"No"</formula>
    </cfRule>
    <cfRule type="cellIs" dxfId="150" priority="22" stopIfTrue="1" operator="equal">
      <formula>""</formula>
    </cfRule>
  </conditionalFormatting>
  <conditionalFormatting sqref="C33">
    <cfRule type="cellIs" dxfId="149" priority="23" stopIfTrue="1" operator="equal">
      <formula>"No"</formula>
    </cfRule>
    <cfRule type="cellIs" dxfId="148" priority="24" stopIfTrue="1" operator="equal">
      <formula>""</formula>
    </cfRule>
  </conditionalFormatting>
  <conditionalFormatting sqref="C37">
    <cfRule type="cellIs" dxfId="147" priority="25" stopIfTrue="1" operator="equal">
      <formula>"No"</formula>
    </cfRule>
    <cfRule type="cellIs" dxfId="146" priority="26" stopIfTrue="1" operator="equal">
      <formula>""</formula>
    </cfRule>
  </conditionalFormatting>
  <conditionalFormatting sqref="C38">
    <cfRule type="cellIs" dxfId="145" priority="27" stopIfTrue="1" operator="equal">
      <formula>""</formula>
    </cfRule>
    <cfRule type="cellIs" dxfId="144" priority="28" stopIfTrue="1" operator="equal">
      <formula>""</formula>
    </cfRule>
  </conditionalFormatting>
  <conditionalFormatting sqref="C44">
    <cfRule type="cellIs" dxfId="143" priority="29" stopIfTrue="1" operator="equal">
      <formula>""</formula>
    </cfRule>
    <cfRule type="cellIs" dxfId="142" priority="30" stopIfTrue="1" operator="equal">
      <formula>""</formula>
    </cfRule>
  </conditionalFormatting>
  <conditionalFormatting sqref="C45">
    <cfRule type="cellIs" dxfId="141" priority="31" stopIfTrue="1" operator="equal">
      <formula>""</formula>
    </cfRule>
    <cfRule type="cellIs" dxfId="140" priority="32" stopIfTrue="1" operator="equal">
      <formula>""</formula>
    </cfRule>
  </conditionalFormatting>
  <conditionalFormatting sqref="C46">
    <cfRule type="cellIs" dxfId="139" priority="33" stopIfTrue="1" operator="equal">
      <formula>"No"</formula>
    </cfRule>
    <cfRule type="cellIs" dxfId="138" priority="34" stopIfTrue="1" operator="equal">
      <formula>""</formula>
    </cfRule>
  </conditionalFormatting>
  <conditionalFormatting sqref="C47">
    <cfRule type="cellIs" dxfId="137" priority="35" stopIfTrue="1" operator="equal">
      <formula>"No"</formula>
    </cfRule>
    <cfRule type="cellIs" dxfId="136" priority="36" stopIfTrue="1" operator="equal">
      <formula>""</formula>
    </cfRule>
  </conditionalFormatting>
  <conditionalFormatting sqref="C48">
    <cfRule type="cellIs" dxfId="135" priority="37" stopIfTrue="1" operator="equal">
      <formula>"No"</formula>
    </cfRule>
    <cfRule type="cellIs" dxfId="134" priority="38" stopIfTrue="1" operator="equal">
      <formula>""</formula>
    </cfRule>
  </conditionalFormatting>
  <conditionalFormatting sqref="C52">
    <cfRule type="cellIs" dxfId="133" priority="39" stopIfTrue="1" operator="equal">
      <formula>"No"</formula>
    </cfRule>
    <cfRule type="cellIs" dxfId="132" priority="40" stopIfTrue="1" operator="equal">
      <formula>""</formula>
    </cfRule>
  </conditionalFormatting>
  <conditionalFormatting sqref="C53">
    <cfRule type="cellIs" dxfId="131" priority="41" stopIfTrue="1" operator="equal">
      <formula>"No"</formula>
    </cfRule>
  </conditionalFormatting>
  <conditionalFormatting sqref="C53">
    <cfRule type="cellIs" dxfId="130" priority="42" stopIfTrue="1" operator="equal">
      <formula>""</formula>
    </cfRule>
  </conditionalFormatting>
  <conditionalFormatting sqref="C55">
    <cfRule type="cellIs" dxfId="129" priority="43" stopIfTrue="1" operator="equal">
      <formula>"No"</formula>
    </cfRule>
  </conditionalFormatting>
  <conditionalFormatting sqref="C55">
    <cfRule type="cellIs" dxfId="128" priority="44" stopIfTrue="1" operator="equal">
      <formula>""</formula>
    </cfRule>
  </conditionalFormatting>
  <conditionalFormatting sqref="C56">
    <cfRule type="cellIs" dxfId="127" priority="45" stopIfTrue="1" operator="equal">
      <formula>"No"</formula>
    </cfRule>
  </conditionalFormatting>
  <conditionalFormatting sqref="C56">
    <cfRule type="cellIs" dxfId="126" priority="46" stopIfTrue="1" operator="equal">
      <formula>""</formula>
    </cfRule>
  </conditionalFormatting>
  <conditionalFormatting sqref="C57">
    <cfRule type="cellIs" dxfId="125" priority="47" stopIfTrue="1" operator="equal">
      <formula>"No"</formula>
    </cfRule>
  </conditionalFormatting>
  <conditionalFormatting sqref="C57">
    <cfRule type="cellIs" dxfId="124" priority="48" stopIfTrue="1" operator="equal">
      <formula>""</formula>
    </cfRule>
  </conditionalFormatting>
  <conditionalFormatting sqref="C59">
    <cfRule type="cellIs" dxfId="123" priority="49" stopIfTrue="1" operator="equal">
      <formula>"No"</formula>
    </cfRule>
  </conditionalFormatting>
  <conditionalFormatting sqref="C59">
    <cfRule type="cellIs" dxfId="122" priority="50" stopIfTrue="1" operator="equal">
      <formula>""</formula>
    </cfRule>
  </conditionalFormatting>
  <conditionalFormatting sqref="C60">
    <cfRule type="cellIs" dxfId="121" priority="51" stopIfTrue="1" operator="equal">
      <formula>"No"</formula>
    </cfRule>
  </conditionalFormatting>
  <conditionalFormatting sqref="C60">
    <cfRule type="cellIs" dxfId="120" priority="52" stopIfTrue="1" operator="equal">
      <formula>""</formula>
    </cfRule>
  </conditionalFormatting>
  <conditionalFormatting sqref="C61">
    <cfRule type="cellIs" dxfId="119" priority="53" stopIfTrue="1" operator="equal">
      <formula>"No"</formula>
    </cfRule>
  </conditionalFormatting>
  <conditionalFormatting sqref="C61">
    <cfRule type="cellIs" dxfId="118" priority="54" stopIfTrue="1" operator="equal">
      <formula>""</formula>
    </cfRule>
  </conditionalFormatting>
  <conditionalFormatting sqref="C62">
    <cfRule type="cellIs" dxfId="117" priority="55" stopIfTrue="1" operator="equal">
      <formula>"No"</formula>
    </cfRule>
  </conditionalFormatting>
  <conditionalFormatting sqref="C62">
    <cfRule type="cellIs" dxfId="116" priority="56" stopIfTrue="1" operator="equal">
      <formula>""</formula>
    </cfRule>
  </conditionalFormatting>
  <conditionalFormatting sqref="C73">
    <cfRule type="cellIs" dxfId="115" priority="57" stopIfTrue="1" operator="equal">
      <formula>999999.99</formula>
    </cfRule>
  </conditionalFormatting>
  <conditionalFormatting sqref="C73">
    <cfRule type="cellIs" dxfId="114" priority="58" stopIfTrue="1" operator="equal">
      <formula>""</formula>
    </cfRule>
  </conditionalFormatting>
  <dataValidations count="5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Only answers in list allowed" error="Enter ONLY answers found in the dropdown list." promptTitle="Choice of answers" prompt="Choose answer from list." sqref="C21">
      <formula1>"Switch skills,Keyboard,Mouse or pointing device,Eyegaze,Other"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textLength" operator="greaterThanOrEqual" showInputMessage="1" showErrorMessage="1" errorTitle="Text data required" error="Blank answers are not acceptable." promptTitle="Text data required" prompt="Enter the data as specified." sqref="C38">
      <formula1>1</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E110"/>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1297</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38.25">
      <c r="A18" s="89" t="s">
        <v>842</v>
      </c>
      <c r="B18" s="64" t="s">
        <v>475</v>
      </c>
      <c r="C18" s="97" t="s">
        <v>1009</v>
      </c>
      <c r="D18" s="60"/>
      <c r="E18" s="93"/>
    </row>
    <row r="19" spans="1:5" ht="51">
      <c r="A19" s="89" t="s">
        <v>843</v>
      </c>
      <c r="B19" s="64" t="s">
        <v>476</v>
      </c>
      <c r="C19" s="99" t="s">
        <v>1009</v>
      </c>
      <c r="D19" s="60"/>
      <c r="E19" s="95"/>
    </row>
    <row r="20" spans="1:5" ht="38.25">
      <c r="A20" s="89" t="s">
        <v>844</v>
      </c>
      <c r="B20" s="64" t="s">
        <v>680</v>
      </c>
      <c r="C20" s="99" t="s">
        <v>1009</v>
      </c>
      <c r="D20" s="60"/>
      <c r="E20" s="95"/>
    </row>
    <row r="21" spans="1:5">
      <c r="A21" s="89" t="s">
        <v>845</v>
      </c>
      <c r="B21" s="64" t="s">
        <v>430</v>
      </c>
      <c r="C21" s="101"/>
      <c r="D21" s="60"/>
      <c r="E21" s="95"/>
    </row>
    <row r="22" spans="1:5" ht="38.25">
      <c r="A22" s="89" t="s">
        <v>846</v>
      </c>
      <c r="B22" s="64" t="s">
        <v>114</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25.5">
      <c r="A28" s="89" t="s">
        <v>851</v>
      </c>
      <c r="B28" s="64" t="s">
        <v>119</v>
      </c>
      <c r="C28" s="96" t="s">
        <v>1009</v>
      </c>
      <c r="D28" s="60"/>
      <c r="E28" s="92"/>
    </row>
    <row r="29" spans="1:5" s="12" customFormat="1">
      <c r="A29" s="90" t="s">
        <v>852</v>
      </c>
      <c r="B29" s="67" t="s">
        <v>175</v>
      </c>
      <c r="C29" s="72"/>
      <c r="D29" s="60"/>
      <c r="E29"/>
    </row>
    <row r="30" spans="1:5" s="12" customFormat="1" ht="25.5">
      <c r="A30" s="72" t="s">
        <v>1240</v>
      </c>
      <c r="B30" s="119" t="s">
        <v>633</v>
      </c>
      <c r="C30" s="104" t="s">
        <v>1009</v>
      </c>
      <c r="D30" s="60"/>
      <c r="E30" s="92"/>
    </row>
    <row r="31" spans="1:5" s="12" customFormat="1">
      <c r="A31" s="90" t="s">
        <v>853</v>
      </c>
      <c r="B31" s="67" t="s">
        <v>818</v>
      </c>
      <c r="C31" s="72"/>
      <c r="D31" s="60"/>
      <c r="E31"/>
    </row>
    <row r="32" spans="1:5" s="39" customFormat="1">
      <c r="A32" s="73" t="s">
        <v>1133</v>
      </c>
      <c r="B32" s="115" t="s">
        <v>174</v>
      </c>
      <c r="C32" s="62" t="s">
        <v>1009</v>
      </c>
      <c r="D32" s="60"/>
      <c r="E32" s="93"/>
    </row>
    <row r="33" spans="1:5" s="39" customFormat="1">
      <c r="A33" s="73" t="s">
        <v>1137</v>
      </c>
      <c r="B33" s="115" t="s">
        <v>173</v>
      </c>
      <c r="C33" s="102" t="s">
        <v>1009</v>
      </c>
      <c r="D33" s="60"/>
      <c r="E33" s="94"/>
    </row>
    <row r="34" spans="1:5">
      <c r="A34" s="61"/>
      <c r="B34" s="64"/>
      <c r="C34" s="60"/>
      <c r="D34" s="60"/>
      <c r="E34"/>
    </row>
    <row r="35" spans="1:5">
      <c r="A35" s="59" t="s">
        <v>858</v>
      </c>
      <c r="B35" s="116" t="s">
        <v>167</v>
      </c>
      <c r="C35" s="60"/>
      <c r="D35" s="60"/>
      <c r="E35"/>
    </row>
    <row r="36" spans="1:5">
      <c r="A36" s="61"/>
      <c r="B36" s="112"/>
      <c r="C36" s="60"/>
      <c r="D36" s="60"/>
      <c r="E36"/>
    </row>
    <row r="37" spans="1:5" ht="25.5">
      <c r="A37" s="89" t="s">
        <v>859</v>
      </c>
      <c r="B37" s="64" t="s">
        <v>573</v>
      </c>
      <c r="C37" s="97" t="s">
        <v>1009</v>
      </c>
      <c r="D37" s="60"/>
      <c r="E37" s="93"/>
    </row>
    <row r="38" spans="1:5">
      <c r="A38" s="89" t="s">
        <v>861</v>
      </c>
      <c r="B38" s="64" t="s">
        <v>370</v>
      </c>
      <c r="C38" s="100"/>
      <c r="D38" s="60"/>
      <c r="E38" s="94"/>
    </row>
    <row r="39" spans="1:5">
      <c r="A39" s="89" t="s">
        <v>863</v>
      </c>
      <c r="B39" s="64" t="s">
        <v>697</v>
      </c>
      <c r="C39" s="68"/>
      <c r="D39" s="60"/>
      <c r="E39"/>
    </row>
    <row r="40" spans="1:5">
      <c r="A40" s="61" t="s">
        <v>864</v>
      </c>
      <c r="B40" s="115" t="s">
        <v>704</v>
      </c>
      <c r="C40" s="97" t="s">
        <v>1009</v>
      </c>
      <c r="D40" s="60"/>
      <c r="E40" s="93"/>
    </row>
    <row r="41" spans="1:5">
      <c r="A41" s="61" t="s">
        <v>865</v>
      </c>
      <c r="B41" s="115" t="s">
        <v>698</v>
      </c>
      <c r="C41" s="101" t="s">
        <v>1009</v>
      </c>
      <c r="D41" s="60"/>
      <c r="E41" s="95"/>
    </row>
    <row r="42" spans="1:5">
      <c r="A42" s="61" t="s">
        <v>866</v>
      </c>
      <c r="B42" s="115" t="s">
        <v>699</v>
      </c>
      <c r="C42" s="101" t="s">
        <v>1009</v>
      </c>
      <c r="D42" s="60"/>
      <c r="E42" s="95"/>
    </row>
    <row r="43" spans="1:5" s="39" customFormat="1">
      <c r="A43" s="61" t="s">
        <v>867</v>
      </c>
      <c r="B43" s="115" t="s">
        <v>465</v>
      </c>
      <c r="C43" s="101" t="s">
        <v>1009</v>
      </c>
      <c r="D43" s="60"/>
      <c r="E43" s="95"/>
    </row>
    <row r="44" spans="1:5" ht="25.5">
      <c r="A44" s="61" t="s">
        <v>868</v>
      </c>
      <c r="B44" s="115" t="s">
        <v>133</v>
      </c>
      <c r="C44" s="101"/>
      <c r="D44" s="60"/>
      <c r="E44" s="95"/>
    </row>
    <row r="45" spans="1:5" s="12" customFormat="1" ht="25.5">
      <c r="A45" s="90" t="s">
        <v>870</v>
      </c>
      <c r="B45" s="67" t="s">
        <v>259</v>
      </c>
      <c r="C45" s="101"/>
      <c r="D45" s="61"/>
      <c r="E45" s="95"/>
    </row>
    <row r="46" spans="1:5" s="12" customFormat="1" ht="25.5">
      <c r="A46" s="90" t="s">
        <v>880</v>
      </c>
      <c r="B46" s="67" t="s">
        <v>635</v>
      </c>
      <c r="C46" s="103" t="s">
        <v>1009</v>
      </c>
      <c r="D46" s="61"/>
      <c r="E46" s="95"/>
    </row>
    <row r="47" spans="1:5" ht="25.5">
      <c r="A47" s="89" t="s">
        <v>881</v>
      </c>
      <c r="B47" s="64" t="s">
        <v>118</v>
      </c>
      <c r="C47" s="101" t="s">
        <v>1009</v>
      </c>
      <c r="D47" s="60"/>
      <c r="E47" s="95"/>
    </row>
    <row r="48" spans="1:5" ht="38.25">
      <c r="A48" s="89" t="s">
        <v>885</v>
      </c>
      <c r="B48" s="64" t="s">
        <v>494</v>
      </c>
      <c r="C48" s="100" t="s">
        <v>1009</v>
      </c>
      <c r="D48" s="60"/>
      <c r="E48" s="94"/>
    </row>
    <row r="49" spans="1:5">
      <c r="A49" s="61"/>
      <c r="B49" s="64"/>
      <c r="C49" s="60"/>
      <c r="D49" s="60"/>
      <c r="E49"/>
    </row>
    <row r="50" spans="1:5">
      <c r="A50" s="59" t="s">
        <v>894</v>
      </c>
      <c r="B50" s="114" t="s">
        <v>62</v>
      </c>
      <c r="C50" s="60"/>
      <c r="D50" s="60"/>
      <c r="E50"/>
    </row>
    <row r="51" spans="1:5">
      <c r="A51" s="61"/>
      <c r="B51" s="64"/>
      <c r="C51" s="60"/>
      <c r="D51" s="60"/>
      <c r="E51"/>
    </row>
    <row r="52" spans="1:5" ht="25.5">
      <c r="A52" s="89" t="s">
        <v>895</v>
      </c>
      <c r="B52" s="64" t="s">
        <v>96</v>
      </c>
      <c r="C52" s="97" t="s">
        <v>1009</v>
      </c>
      <c r="D52" s="60"/>
      <c r="E52" s="93"/>
    </row>
    <row r="53" spans="1:5" ht="25.5">
      <c r="A53" s="89" t="s">
        <v>896</v>
      </c>
      <c r="B53" s="64" t="s">
        <v>446</v>
      </c>
      <c r="C53" s="100" t="s">
        <v>1009</v>
      </c>
      <c r="D53" s="60"/>
      <c r="E53" s="94"/>
    </row>
    <row r="54" spans="1:5" ht="25.5">
      <c r="A54" s="89" t="s">
        <v>899</v>
      </c>
      <c r="B54" s="64" t="s">
        <v>604</v>
      </c>
      <c r="C54" s="68"/>
      <c r="D54" s="60"/>
      <c r="E54"/>
    </row>
    <row r="55" spans="1:5" ht="25.5">
      <c r="A55" s="61" t="s">
        <v>900</v>
      </c>
      <c r="B55" s="115" t="s">
        <v>224</v>
      </c>
      <c r="C55" s="97" t="s">
        <v>1009</v>
      </c>
      <c r="D55" s="60"/>
      <c r="E55" s="93"/>
    </row>
    <row r="56" spans="1:5" ht="38.25">
      <c r="A56" s="61" t="s">
        <v>1019</v>
      </c>
      <c r="B56" s="115" t="s">
        <v>94</v>
      </c>
      <c r="C56" s="101" t="s">
        <v>1009</v>
      </c>
      <c r="D56" s="60"/>
      <c r="E56" s="95"/>
    </row>
    <row r="57" spans="1:5" ht="25.5">
      <c r="A57" s="61" t="s">
        <v>1020</v>
      </c>
      <c r="B57" s="115" t="s">
        <v>95</v>
      </c>
      <c r="C57" s="100" t="s">
        <v>1009</v>
      </c>
      <c r="D57" s="60"/>
      <c r="E57" s="94"/>
    </row>
    <row r="58" spans="1:5">
      <c r="A58" s="89" t="s">
        <v>901</v>
      </c>
      <c r="B58" s="64" t="s">
        <v>103</v>
      </c>
      <c r="C58" s="68"/>
      <c r="D58" s="60"/>
      <c r="E58"/>
    </row>
    <row r="59" spans="1:5" ht="51">
      <c r="A59" s="61" t="s">
        <v>1021</v>
      </c>
      <c r="B59" s="115" t="s">
        <v>139</v>
      </c>
      <c r="C59" s="62" t="s">
        <v>1009</v>
      </c>
      <c r="D59" s="60"/>
      <c r="E59" s="93"/>
    </row>
    <row r="60" spans="1:5" ht="51">
      <c r="A60" s="61" t="s">
        <v>1022</v>
      </c>
      <c r="B60" s="115" t="s">
        <v>104</v>
      </c>
      <c r="C60" s="101" t="s">
        <v>1009</v>
      </c>
      <c r="D60" s="60"/>
      <c r="E60" s="95"/>
    </row>
    <row r="61" spans="1:5" ht="51">
      <c r="A61" s="61" t="s">
        <v>1243</v>
      </c>
      <c r="B61" s="115" t="s">
        <v>98</v>
      </c>
      <c r="C61" s="101" t="s">
        <v>1009</v>
      </c>
      <c r="D61" s="60"/>
      <c r="E61" s="95"/>
    </row>
    <row r="62" spans="1:5" ht="51">
      <c r="A62" s="61" t="s">
        <v>1254</v>
      </c>
      <c r="B62" s="115" t="s">
        <v>140</v>
      </c>
      <c r="C62" s="100" t="s">
        <v>1009</v>
      </c>
      <c r="D62" s="60"/>
      <c r="E62" s="94"/>
    </row>
    <row r="63" spans="1:5">
      <c r="A63" s="61"/>
      <c r="B63" s="64"/>
      <c r="C63" s="60"/>
      <c r="D63" s="60"/>
      <c r="E63"/>
    </row>
    <row r="64" spans="1:5">
      <c r="A64" s="59" t="s">
        <v>74</v>
      </c>
      <c r="B64" s="112"/>
      <c r="C64" s="60"/>
      <c r="D64" s="60"/>
      <c r="E64"/>
    </row>
    <row r="65" spans="1:5">
      <c r="A65" s="61"/>
      <c r="B65" s="37"/>
      <c r="C65" s="60"/>
      <c r="D65" s="60"/>
      <c r="E65"/>
    </row>
    <row r="66" spans="1:5" ht="51">
      <c r="A66" s="59" t="s">
        <v>14</v>
      </c>
      <c r="B66" s="64" t="s">
        <v>605</v>
      </c>
      <c r="C66" s="60"/>
      <c r="D66" s="60"/>
      <c r="E66"/>
    </row>
    <row r="67" spans="1:5">
      <c r="A67" s="61"/>
      <c r="B67" s="37"/>
      <c r="C67" s="60"/>
      <c r="D67" s="60"/>
      <c r="E67"/>
    </row>
    <row r="68" spans="1:5">
      <c r="A68" s="59" t="s">
        <v>905</v>
      </c>
      <c r="B68" s="120" t="s">
        <v>63</v>
      </c>
      <c r="C68" s="60"/>
      <c r="D68" s="60"/>
      <c r="E68"/>
    </row>
    <row r="69" spans="1:5">
      <c r="A69" s="61"/>
      <c r="B69" s="37"/>
      <c r="C69" s="60"/>
      <c r="D69" s="60"/>
      <c r="E69"/>
    </row>
    <row r="70" spans="1:5" ht="38.25">
      <c r="A70" s="59" t="s">
        <v>14</v>
      </c>
      <c r="B70" s="64" t="s">
        <v>606</v>
      </c>
      <c r="C70" s="60"/>
      <c r="D70" s="60"/>
      <c r="E70"/>
    </row>
    <row r="71" spans="1:5">
      <c r="A71" s="61"/>
      <c r="B71" s="37"/>
      <c r="C71" s="60"/>
      <c r="D71" s="60"/>
      <c r="E71"/>
    </row>
    <row r="72" spans="1:5" ht="38.25">
      <c r="A72" s="89" t="s">
        <v>906</v>
      </c>
      <c r="B72" s="67" t="s">
        <v>631</v>
      </c>
      <c r="C72" s="74"/>
      <c r="D72" s="60"/>
      <c r="E72"/>
    </row>
    <row r="73" spans="1:5">
      <c r="A73" s="61" t="s">
        <v>907</v>
      </c>
      <c r="B73" s="121" t="s">
        <v>930</v>
      </c>
      <c r="C73" s="109">
        <v>999999.99</v>
      </c>
      <c r="D73" s="60"/>
      <c r="E73" s="93"/>
    </row>
    <row r="74" spans="1:5">
      <c r="A74" s="61" t="s">
        <v>908</v>
      </c>
      <c r="B74" s="121" t="s">
        <v>932</v>
      </c>
      <c r="C74" s="108">
        <v>0</v>
      </c>
      <c r="D74" s="60"/>
      <c r="E74" s="95"/>
    </row>
    <row r="75" spans="1:5">
      <c r="A75" s="61" t="s">
        <v>909</v>
      </c>
      <c r="B75" s="121" t="s">
        <v>934</v>
      </c>
      <c r="C75" s="108">
        <v>0</v>
      </c>
      <c r="D75" s="60"/>
      <c r="E75" s="95"/>
    </row>
    <row r="76" spans="1:5">
      <c r="A76" s="61" t="s">
        <v>910</v>
      </c>
      <c r="B76" s="121" t="s">
        <v>936</v>
      </c>
      <c r="C76" s="108">
        <v>0</v>
      </c>
      <c r="D76" s="60"/>
      <c r="E76" s="95"/>
    </row>
    <row r="77" spans="1:5">
      <c r="A77" s="61" t="s">
        <v>1255</v>
      </c>
      <c r="B77" s="121" t="s">
        <v>938</v>
      </c>
      <c r="C77" s="108">
        <v>0</v>
      </c>
      <c r="D77" s="60"/>
      <c r="E77" s="95"/>
    </row>
    <row r="78" spans="1:5">
      <c r="A78" s="61" t="s">
        <v>1256</v>
      </c>
      <c r="B78" s="121" t="s">
        <v>940</v>
      </c>
      <c r="C78" s="107">
        <v>0</v>
      </c>
      <c r="D78" s="60"/>
      <c r="E78" s="94"/>
    </row>
    <row r="79" spans="1:5">
      <c r="A79" s="61"/>
      <c r="B79" s="67"/>
      <c r="C79" s="74"/>
      <c r="D79" s="60"/>
      <c r="E79"/>
    </row>
    <row r="80" spans="1:5">
      <c r="A80" s="59" t="s">
        <v>915</v>
      </c>
      <c r="B80" s="120" t="s">
        <v>337</v>
      </c>
      <c r="C80" s="60"/>
      <c r="D80" s="60"/>
      <c r="E80"/>
    </row>
    <row r="81" spans="1:5">
      <c r="A81" s="61"/>
      <c r="B81" s="67"/>
      <c r="C81" s="74"/>
      <c r="D81" s="60"/>
      <c r="E81"/>
    </row>
    <row r="82" spans="1:5">
      <c r="A82" s="91" t="s">
        <v>916</v>
      </c>
      <c r="B82" s="64" t="s">
        <v>636</v>
      </c>
      <c r="C82" s="74"/>
      <c r="D82" s="60"/>
      <c r="E82"/>
    </row>
    <row r="83" spans="1:5" ht="25.5">
      <c r="A83" s="37" t="s">
        <v>1183</v>
      </c>
      <c r="B83" s="115" t="s">
        <v>132</v>
      </c>
      <c r="C83" s="109">
        <v>0</v>
      </c>
      <c r="D83" s="60"/>
      <c r="E83" s="93"/>
    </row>
    <row r="84" spans="1:5" ht="25.5">
      <c r="A84" s="37" t="s">
        <v>1184</v>
      </c>
      <c r="B84" s="115" t="s">
        <v>399</v>
      </c>
      <c r="C84" s="107">
        <v>0</v>
      </c>
      <c r="D84" s="60"/>
      <c r="E84" s="94"/>
    </row>
    <row r="85" spans="1:5" ht="25.5">
      <c r="A85" s="89" t="s">
        <v>917</v>
      </c>
      <c r="B85" s="64" t="s">
        <v>82</v>
      </c>
      <c r="C85" s="43"/>
      <c r="D85" s="60"/>
      <c r="E85"/>
    </row>
    <row r="86" spans="1:5">
      <c r="A86" s="61" t="s">
        <v>1257</v>
      </c>
      <c r="B86" s="115" t="s">
        <v>19</v>
      </c>
      <c r="C86" s="109">
        <v>0</v>
      </c>
      <c r="D86" s="61"/>
      <c r="E86" s="93"/>
    </row>
    <row r="87" spans="1:5">
      <c r="A87" s="61" t="s">
        <v>1258</v>
      </c>
      <c r="B87" s="115" t="s">
        <v>20</v>
      </c>
      <c r="C87" s="108">
        <v>0</v>
      </c>
      <c r="D87" s="61"/>
      <c r="E87" s="95"/>
    </row>
    <row r="88" spans="1:5">
      <c r="A88" s="61" t="s">
        <v>1259</v>
      </c>
      <c r="B88" s="115" t="s">
        <v>21</v>
      </c>
      <c r="C88" s="107">
        <v>0</v>
      </c>
      <c r="D88" s="61"/>
      <c r="E88" s="94"/>
    </row>
    <row r="89" spans="1:5">
      <c r="A89" s="89" t="s">
        <v>918</v>
      </c>
      <c r="B89" s="64" t="s">
        <v>122</v>
      </c>
      <c r="C89" s="74"/>
      <c r="D89" s="60"/>
      <c r="E89"/>
    </row>
    <row r="90" spans="1:5">
      <c r="A90" s="61" t="s">
        <v>919</v>
      </c>
      <c r="B90" s="115" t="s">
        <v>176</v>
      </c>
      <c r="C90" s="109">
        <v>0</v>
      </c>
      <c r="D90" s="60"/>
      <c r="E90" s="93"/>
    </row>
    <row r="91" spans="1:5">
      <c r="A91" s="61" t="s">
        <v>920</v>
      </c>
      <c r="B91" s="115" t="s">
        <v>123</v>
      </c>
      <c r="C91" s="108">
        <v>0</v>
      </c>
      <c r="D91" s="61"/>
      <c r="E91" s="95"/>
    </row>
    <row r="92" spans="1:5">
      <c r="A92" s="61" t="s">
        <v>921</v>
      </c>
      <c r="B92" s="115" t="s">
        <v>124</v>
      </c>
      <c r="C92" s="108">
        <v>0</v>
      </c>
      <c r="D92" s="61"/>
      <c r="E92" s="95"/>
    </row>
    <row r="93" spans="1:5">
      <c r="A93" s="61" t="s">
        <v>1260</v>
      </c>
      <c r="B93" s="115" t="s">
        <v>130</v>
      </c>
      <c r="C93" s="108">
        <v>0</v>
      </c>
      <c r="D93" s="61"/>
      <c r="E93" s="95"/>
    </row>
    <row r="94" spans="1:5">
      <c r="A94" s="61" t="s">
        <v>1261</v>
      </c>
      <c r="B94" s="115" t="s">
        <v>125</v>
      </c>
      <c r="C94" s="108">
        <v>0</v>
      </c>
      <c r="D94" s="61"/>
      <c r="E94" s="95"/>
    </row>
    <row r="95" spans="1:5">
      <c r="A95" s="61" t="s">
        <v>1262</v>
      </c>
      <c r="B95" s="115" t="s">
        <v>73</v>
      </c>
      <c r="C95" s="107">
        <v>0</v>
      </c>
      <c r="D95" s="61"/>
      <c r="E95" s="94"/>
    </row>
    <row r="96" spans="1:5">
      <c r="A96" s="61"/>
      <c r="B96" s="67"/>
      <c r="C96" s="74"/>
      <c r="D96" s="60"/>
      <c r="E96"/>
    </row>
    <row r="97" spans="1:5">
      <c r="A97" s="59" t="s">
        <v>927</v>
      </c>
      <c r="B97" s="120" t="s">
        <v>61</v>
      </c>
      <c r="C97" s="60"/>
      <c r="D97" s="60"/>
      <c r="E97"/>
    </row>
    <row r="98" spans="1:5">
      <c r="A98" s="61"/>
      <c r="B98" s="67"/>
      <c r="C98" s="74"/>
      <c r="D98" s="60"/>
      <c r="E98"/>
    </row>
    <row r="99" spans="1:5" ht="25.5">
      <c r="A99" s="59" t="s">
        <v>14</v>
      </c>
      <c r="B99" s="64" t="s">
        <v>76</v>
      </c>
      <c r="C99" s="60"/>
      <c r="D99" s="60"/>
      <c r="E99"/>
    </row>
    <row r="100" spans="1:5">
      <c r="A100" s="61"/>
      <c r="B100" s="67"/>
      <c r="C100" s="74"/>
      <c r="D100" s="60"/>
      <c r="E100"/>
    </row>
    <row r="101" spans="1:5">
      <c r="A101" s="89" t="s">
        <v>928</v>
      </c>
      <c r="B101" s="64" t="s">
        <v>632</v>
      </c>
      <c r="C101" s="74"/>
      <c r="D101" s="16"/>
      <c r="E101"/>
    </row>
    <row r="102" spans="1:5">
      <c r="A102" s="61" t="s">
        <v>929</v>
      </c>
      <c r="B102" s="122" t="s">
        <v>1000</v>
      </c>
      <c r="C102" s="109">
        <v>0</v>
      </c>
      <c r="D102" s="60"/>
      <c r="E102" s="93"/>
    </row>
    <row r="103" spans="1:5" s="1" customFormat="1">
      <c r="A103" s="61" t="s">
        <v>931</v>
      </c>
      <c r="B103" s="122" t="s">
        <v>1000</v>
      </c>
      <c r="C103" s="108">
        <v>0</v>
      </c>
      <c r="D103" s="60"/>
      <c r="E103" s="95"/>
    </row>
    <row r="104" spans="1:5" s="1" customFormat="1">
      <c r="A104" s="61" t="s">
        <v>933</v>
      </c>
      <c r="B104" s="122" t="s">
        <v>1000</v>
      </c>
      <c r="C104" s="108">
        <v>0</v>
      </c>
      <c r="D104" s="60"/>
      <c r="E104" s="95"/>
    </row>
    <row r="105" spans="1:5" s="1" customFormat="1">
      <c r="A105" s="61" t="s">
        <v>935</v>
      </c>
      <c r="B105" s="122" t="s">
        <v>1000</v>
      </c>
      <c r="C105" s="108">
        <v>0</v>
      </c>
      <c r="D105" s="60"/>
      <c r="E105" s="95"/>
    </row>
    <row r="106" spans="1:5" s="1" customFormat="1">
      <c r="A106" s="61" t="s">
        <v>937</v>
      </c>
      <c r="B106" s="122" t="s">
        <v>1000</v>
      </c>
      <c r="C106" s="108">
        <v>0</v>
      </c>
      <c r="D106" s="60"/>
      <c r="E106" s="95"/>
    </row>
    <row r="107" spans="1:5" s="1" customFormat="1">
      <c r="A107" s="61" t="s">
        <v>939</v>
      </c>
      <c r="B107" s="122" t="s">
        <v>1000</v>
      </c>
      <c r="C107" s="108">
        <v>0</v>
      </c>
      <c r="D107" s="60"/>
      <c r="E107" s="95"/>
    </row>
    <row r="108" spans="1:5" s="1" customFormat="1">
      <c r="A108" s="61" t="s">
        <v>1263</v>
      </c>
      <c r="B108" s="122" t="s">
        <v>1000</v>
      </c>
      <c r="C108" s="108">
        <v>0</v>
      </c>
      <c r="D108" s="60"/>
      <c r="E108" s="95"/>
    </row>
    <row r="109" spans="1:5" s="1" customFormat="1">
      <c r="A109" s="61" t="s">
        <v>1264</v>
      </c>
      <c r="B109" s="122" t="s">
        <v>1000</v>
      </c>
      <c r="C109" s="108">
        <v>0</v>
      </c>
      <c r="D109" s="60"/>
      <c r="E109" s="95"/>
    </row>
    <row r="110" spans="1:5" s="1" customFormat="1">
      <c r="A110" s="61" t="s">
        <v>1265</v>
      </c>
      <c r="B110" s="122" t="s">
        <v>1000</v>
      </c>
      <c r="C110" s="107">
        <v>0</v>
      </c>
      <c r="D110" s="60"/>
      <c r="E110" s="94"/>
    </row>
  </sheetData>
  <sheetProtection sheet="1" objects="1" scenarios="1"/>
  <conditionalFormatting sqref="C8">
    <cfRule type="cellIs" dxfId="113" priority="1" stopIfTrue="1" operator="equal">
      <formula>""</formula>
    </cfRule>
    <cfRule type="cellIs" dxfId="112" priority="2" stopIfTrue="1" operator="equal">
      <formula>""</formula>
    </cfRule>
  </conditionalFormatting>
  <conditionalFormatting sqref="C9">
    <cfRule type="cellIs" dxfId="111" priority="3" stopIfTrue="1" operator="equal">
      <formula>""</formula>
    </cfRule>
    <cfRule type="cellIs" dxfId="110" priority="4" stopIfTrue="1" operator="equal">
      <formula>""</formula>
    </cfRule>
  </conditionalFormatting>
  <conditionalFormatting sqref="C10">
    <cfRule type="cellIs" dxfId="109" priority="5" stopIfTrue="1" operator="equal">
      <formula>""</formula>
    </cfRule>
    <cfRule type="cellIs" dxfId="108" priority="6" stopIfTrue="1" operator="equal">
      <formula>""</formula>
    </cfRule>
  </conditionalFormatting>
  <conditionalFormatting sqref="C18">
    <cfRule type="cellIs" dxfId="107" priority="7" stopIfTrue="1" operator="equal">
      <formula>"No"</formula>
    </cfRule>
    <cfRule type="cellIs" dxfId="106" priority="8" stopIfTrue="1" operator="equal">
      <formula>""</formula>
    </cfRule>
  </conditionalFormatting>
  <conditionalFormatting sqref="C19">
    <cfRule type="cellIs" dxfId="105" priority="9" stopIfTrue="1" operator="equal">
      <formula>"No"</formula>
    </cfRule>
    <cfRule type="cellIs" dxfId="104" priority="10" stopIfTrue="1" operator="equal">
      <formula>""</formula>
    </cfRule>
  </conditionalFormatting>
  <conditionalFormatting sqref="C20">
    <cfRule type="cellIs" dxfId="103" priority="11" stopIfTrue="1" operator="equal">
      <formula>"No"</formula>
    </cfRule>
    <cfRule type="cellIs" dxfId="102" priority="12" stopIfTrue="1" operator="equal">
      <formula>""</formula>
    </cfRule>
  </conditionalFormatting>
  <conditionalFormatting sqref="C21">
    <cfRule type="cellIs" dxfId="101" priority="13" stopIfTrue="1" operator="equal">
      <formula>""</formula>
    </cfRule>
    <cfRule type="cellIs" dxfId="100" priority="14" stopIfTrue="1" operator="equal">
      <formula>""</formula>
    </cfRule>
  </conditionalFormatting>
  <conditionalFormatting sqref="C22">
    <cfRule type="cellIs" dxfId="99" priority="15" stopIfTrue="1" operator="equal">
      <formula>"No"</formula>
    </cfRule>
    <cfRule type="cellIs" dxfId="98" priority="16" stopIfTrue="1" operator="equal">
      <formula>""</formula>
    </cfRule>
  </conditionalFormatting>
  <conditionalFormatting sqref="C28">
    <cfRule type="cellIs" dxfId="97" priority="17" stopIfTrue="1" operator="equal">
      <formula>"No"</formula>
    </cfRule>
    <cfRule type="cellIs" dxfId="96" priority="18" stopIfTrue="1" operator="equal">
      <formula>""</formula>
    </cfRule>
  </conditionalFormatting>
  <conditionalFormatting sqref="C30">
    <cfRule type="cellIs" dxfId="95" priority="19" stopIfTrue="1" operator="equal">
      <formula>"No"</formula>
    </cfRule>
    <cfRule type="cellIs" dxfId="94" priority="20" stopIfTrue="1" operator="equal">
      <formula>""</formula>
    </cfRule>
  </conditionalFormatting>
  <conditionalFormatting sqref="C32">
    <cfRule type="cellIs" dxfId="93" priority="21" stopIfTrue="1" operator="equal">
      <formula>"No"</formula>
    </cfRule>
    <cfRule type="cellIs" dxfId="92" priority="22" stopIfTrue="1" operator="equal">
      <formula>""</formula>
    </cfRule>
  </conditionalFormatting>
  <conditionalFormatting sqref="C33">
    <cfRule type="cellIs" dxfId="91" priority="23" stopIfTrue="1" operator="equal">
      <formula>"No"</formula>
    </cfRule>
    <cfRule type="cellIs" dxfId="90" priority="24" stopIfTrue="1" operator="equal">
      <formula>""</formula>
    </cfRule>
  </conditionalFormatting>
  <conditionalFormatting sqref="C37">
    <cfRule type="cellIs" dxfId="89" priority="25" stopIfTrue="1" operator="equal">
      <formula>"No"</formula>
    </cfRule>
    <cfRule type="cellIs" dxfId="88" priority="26" stopIfTrue="1" operator="equal">
      <formula>""</formula>
    </cfRule>
  </conditionalFormatting>
  <conditionalFormatting sqref="C38">
    <cfRule type="cellIs" dxfId="87" priority="27" stopIfTrue="1" operator="equal">
      <formula>""</formula>
    </cfRule>
    <cfRule type="cellIs" dxfId="86" priority="28" stopIfTrue="1" operator="equal">
      <formula>""</formula>
    </cfRule>
  </conditionalFormatting>
  <conditionalFormatting sqref="C44">
    <cfRule type="cellIs" dxfId="85" priority="29" stopIfTrue="1" operator="equal">
      <formula>""</formula>
    </cfRule>
    <cfRule type="cellIs" dxfId="84" priority="30" stopIfTrue="1" operator="equal">
      <formula>""</formula>
    </cfRule>
  </conditionalFormatting>
  <conditionalFormatting sqref="C45">
    <cfRule type="cellIs" dxfId="83" priority="31" stopIfTrue="1" operator="equal">
      <formula>""</formula>
    </cfRule>
    <cfRule type="cellIs" dxfId="82" priority="32" stopIfTrue="1" operator="equal">
      <formula>""</formula>
    </cfRule>
  </conditionalFormatting>
  <conditionalFormatting sqref="C46">
    <cfRule type="cellIs" dxfId="81" priority="33" stopIfTrue="1" operator="equal">
      <formula>"No"</formula>
    </cfRule>
    <cfRule type="cellIs" dxfId="80" priority="34" stopIfTrue="1" operator="equal">
      <formula>""</formula>
    </cfRule>
  </conditionalFormatting>
  <conditionalFormatting sqref="C47">
    <cfRule type="cellIs" dxfId="79" priority="35" stopIfTrue="1" operator="equal">
      <formula>"No"</formula>
    </cfRule>
    <cfRule type="cellIs" dxfId="78" priority="36" stopIfTrue="1" operator="equal">
      <formula>""</formula>
    </cfRule>
  </conditionalFormatting>
  <conditionalFormatting sqref="C48">
    <cfRule type="cellIs" dxfId="77" priority="37" stopIfTrue="1" operator="equal">
      <formula>"No"</formula>
    </cfRule>
    <cfRule type="cellIs" dxfId="76" priority="38" stopIfTrue="1" operator="equal">
      <formula>""</formula>
    </cfRule>
  </conditionalFormatting>
  <conditionalFormatting sqref="C52">
    <cfRule type="cellIs" dxfId="75" priority="39" stopIfTrue="1" operator="equal">
      <formula>"No"</formula>
    </cfRule>
    <cfRule type="cellIs" dxfId="74" priority="40" stopIfTrue="1" operator="equal">
      <formula>""</formula>
    </cfRule>
  </conditionalFormatting>
  <conditionalFormatting sqref="C53">
    <cfRule type="cellIs" dxfId="73" priority="41" stopIfTrue="1" operator="equal">
      <formula>"No"</formula>
    </cfRule>
  </conditionalFormatting>
  <conditionalFormatting sqref="C53">
    <cfRule type="cellIs" dxfId="72" priority="42" stopIfTrue="1" operator="equal">
      <formula>""</formula>
    </cfRule>
  </conditionalFormatting>
  <conditionalFormatting sqref="C55">
    <cfRule type="cellIs" dxfId="71" priority="43" stopIfTrue="1" operator="equal">
      <formula>"No"</formula>
    </cfRule>
  </conditionalFormatting>
  <conditionalFormatting sqref="C55">
    <cfRule type="cellIs" dxfId="70" priority="44" stopIfTrue="1" operator="equal">
      <formula>""</formula>
    </cfRule>
  </conditionalFormatting>
  <conditionalFormatting sqref="C56">
    <cfRule type="cellIs" dxfId="69" priority="45" stopIfTrue="1" operator="equal">
      <formula>"No"</formula>
    </cfRule>
  </conditionalFormatting>
  <conditionalFormatting sqref="C56">
    <cfRule type="cellIs" dxfId="68" priority="46" stopIfTrue="1" operator="equal">
      <formula>""</formula>
    </cfRule>
  </conditionalFormatting>
  <conditionalFormatting sqref="C57">
    <cfRule type="cellIs" dxfId="67" priority="47" stopIfTrue="1" operator="equal">
      <formula>"No"</formula>
    </cfRule>
  </conditionalFormatting>
  <conditionalFormatting sqref="C57">
    <cfRule type="cellIs" dxfId="66" priority="48" stopIfTrue="1" operator="equal">
      <formula>""</formula>
    </cfRule>
  </conditionalFormatting>
  <conditionalFormatting sqref="C59">
    <cfRule type="cellIs" dxfId="65" priority="49" stopIfTrue="1" operator="equal">
      <formula>"No"</formula>
    </cfRule>
  </conditionalFormatting>
  <conditionalFormatting sqref="C59">
    <cfRule type="cellIs" dxfId="64" priority="50" stopIfTrue="1" operator="equal">
      <formula>""</formula>
    </cfRule>
  </conditionalFormatting>
  <conditionalFormatting sqref="C60">
    <cfRule type="cellIs" dxfId="63" priority="51" stopIfTrue="1" operator="equal">
      <formula>"No"</formula>
    </cfRule>
  </conditionalFormatting>
  <conditionalFormatting sqref="C60">
    <cfRule type="cellIs" dxfId="62" priority="52" stopIfTrue="1" operator="equal">
      <formula>""</formula>
    </cfRule>
  </conditionalFormatting>
  <conditionalFormatting sqref="C61">
    <cfRule type="cellIs" dxfId="61" priority="53" stopIfTrue="1" operator="equal">
      <formula>"No"</formula>
    </cfRule>
  </conditionalFormatting>
  <conditionalFormatting sqref="C61">
    <cfRule type="cellIs" dxfId="60" priority="54" stopIfTrue="1" operator="equal">
      <formula>""</formula>
    </cfRule>
  </conditionalFormatting>
  <conditionalFormatting sqref="C62">
    <cfRule type="cellIs" dxfId="59" priority="55" stopIfTrue="1" operator="equal">
      <formula>"No"</formula>
    </cfRule>
  </conditionalFormatting>
  <conditionalFormatting sqref="C62">
    <cfRule type="cellIs" dxfId="58" priority="56" stopIfTrue="1" operator="equal">
      <formula>""</formula>
    </cfRule>
  </conditionalFormatting>
  <conditionalFormatting sqref="C73">
    <cfRule type="cellIs" dxfId="57" priority="57" stopIfTrue="1" operator="equal">
      <formula>999999.99</formula>
    </cfRule>
  </conditionalFormatting>
  <conditionalFormatting sqref="C73">
    <cfRule type="cellIs" dxfId="56" priority="58" stopIfTrue="1" operator="equal">
      <formula>""</formula>
    </cfRule>
  </conditionalFormatting>
  <dataValidations count="5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Only answers in list allowed" error="Enter ONLY answers found in the dropdown list." promptTitle="Choice of answers" prompt="Choose answer from list." sqref="C21">
      <formula1>"Literacy,Numeracy,Language,Sign language,Conversation,Maths,Science,Programming,Creativity,Other"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textLength" operator="greaterThanOrEqual" showInputMessage="1" showErrorMessage="1" errorTitle="Text data required" error="Blank answers are not acceptable." promptTitle="Text data required" prompt="Enter the data as specified." sqref="C38">
      <formula1>1</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E10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1298</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442</v>
      </c>
      <c r="C18" s="97" t="s">
        <v>1009</v>
      </c>
      <c r="D18" s="60"/>
      <c r="E18" s="93"/>
    </row>
    <row r="19" spans="1:5" ht="51">
      <c r="A19" s="89" t="s">
        <v>843</v>
      </c>
      <c r="B19" s="64" t="s">
        <v>477</v>
      </c>
      <c r="C19" s="99" t="s">
        <v>1009</v>
      </c>
      <c r="D19" s="60"/>
      <c r="E19" s="95"/>
    </row>
    <row r="20" spans="1:5" ht="38.25">
      <c r="A20" s="89" t="s">
        <v>844</v>
      </c>
      <c r="B20" s="64" t="s">
        <v>680</v>
      </c>
      <c r="C20" s="99" t="s">
        <v>1009</v>
      </c>
      <c r="D20" s="60"/>
      <c r="E20" s="95"/>
    </row>
    <row r="21" spans="1:5" ht="38.25">
      <c r="A21" s="89" t="s">
        <v>845</v>
      </c>
      <c r="B21" s="64" t="s">
        <v>114</v>
      </c>
      <c r="C21" s="100" t="s">
        <v>1009</v>
      </c>
      <c r="D21" s="60"/>
      <c r="E21" s="94"/>
    </row>
    <row r="22" spans="1:5">
      <c r="A22" s="61"/>
      <c r="B22" s="112"/>
      <c r="C22" s="60"/>
      <c r="D22" s="60"/>
      <c r="E22"/>
    </row>
    <row r="23" spans="1:5">
      <c r="A23" s="59" t="s">
        <v>850</v>
      </c>
      <c r="B23" s="114" t="s">
        <v>3</v>
      </c>
      <c r="C23" s="60"/>
      <c r="D23" s="60"/>
      <c r="E23"/>
    </row>
    <row r="24" spans="1:5">
      <c r="A24" s="61"/>
      <c r="B24" s="64"/>
      <c r="C24" s="60"/>
      <c r="D24" s="60"/>
      <c r="E24"/>
    </row>
    <row r="25" spans="1:5" ht="38.25">
      <c r="A25" s="70" t="s">
        <v>14</v>
      </c>
      <c r="B25" s="67" t="s">
        <v>31</v>
      </c>
      <c r="C25" s="60"/>
      <c r="D25" s="60"/>
      <c r="E25"/>
    </row>
    <row r="26" spans="1:5">
      <c r="A26" s="61"/>
      <c r="B26" s="64"/>
      <c r="C26" s="60"/>
      <c r="D26" s="60"/>
      <c r="E26"/>
    </row>
    <row r="27" spans="1:5" ht="25.5">
      <c r="A27" s="89" t="s">
        <v>851</v>
      </c>
      <c r="B27" s="64" t="s">
        <v>119</v>
      </c>
      <c r="C27" s="96" t="s">
        <v>1009</v>
      </c>
      <c r="D27" s="60"/>
      <c r="E27" s="92"/>
    </row>
    <row r="28" spans="1:5" s="12" customFormat="1">
      <c r="A28" s="90" t="s">
        <v>852</v>
      </c>
      <c r="B28" s="67" t="s">
        <v>175</v>
      </c>
      <c r="C28" s="72"/>
      <c r="D28" s="60"/>
      <c r="E28"/>
    </row>
    <row r="29" spans="1:5" s="12" customFormat="1" ht="25.5">
      <c r="A29" s="72" t="s">
        <v>1240</v>
      </c>
      <c r="B29" s="119" t="s">
        <v>633</v>
      </c>
      <c r="C29" s="104" t="s">
        <v>1009</v>
      </c>
      <c r="D29" s="60"/>
      <c r="E29" s="92"/>
    </row>
    <row r="30" spans="1:5" s="12" customFormat="1">
      <c r="A30" s="90" t="s">
        <v>853</v>
      </c>
      <c r="B30" s="67" t="s">
        <v>818</v>
      </c>
      <c r="C30" s="72"/>
      <c r="D30" s="60"/>
      <c r="E30"/>
    </row>
    <row r="31" spans="1:5" s="39" customFormat="1">
      <c r="A31" s="73" t="s">
        <v>1133</v>
      </c>
      <c r="B31" s="115" t="s">
        <v>174</v>
      </c>
      <c r="C31" s="62" t="s">
        <v>1009</v>
      </c>
      <c r="D31" s="60"/>
      <c r="E31" s="93"/>
    </row>
    <row r="32" spans="1:5" s="39" customFormat="1">
      <c r="A32" s="73" t="s">
        <v>1137</v>
      </c>
      <c r="B32" s="115" t="s">
        <v>173</v>
      </c>
      <c r="C32" s="102" t="s">
        <v>1009</v>
      </c>
      <c r="D32" s="60"/>
      <c r="E32" s="94"/>
    </row>
    <row r="33" spans="1:5">
      <c r="A33" s="61"/>
      <c r="B33" s="64"/>
      <c r="C33" s="60"/>
      <c r="D33" s="60"/>
      <c r="E33"/>
    </row>
    <row r="34" spans="1:5">
      <c r="A34" s="59" t="s">
        <v>858</v>
      </c>
      <c r="B34" s="116" t="s">
        <v>167</v>
      </c>
      <c r="C34" s="60"/>
      <c r="D34" s="60"/>
      <c r="E34"/>
    </row>
    <row r="35" spans="1:5">
      <c r="A35" s="61"/>
      <c r="B35" s="112"/>
      <c r="C35" s="60"/>
      <c r="D35" s="60"/>
      <c r="E35"/>
    </row>
    <row r="36" spans="1:5" ht="25.5">
      <c r="A36" s="89" t="s">
        <v>859</v>
      </c>
      <c r="B36" s="64" t="s">
        <v>573</v>
      </c>
      <c r="C36" s="97" t="s">
        <v>1009</v>
      </c>
      <c r="D36" s="60"/>
      <c r="E36" s="93"/>
    </row>
    <row r="37" spans="1:5">
      <c r="A37" s="89" t="s">
        <v>861</v>
      </c>
      <c r="B37" s="64" t="s">
        <v>370</v>
      </c>
      <c r="C37" s="100"/>
      <c r="D37" s="60"/>
      <c r="E37" s="94"/>
    </row>
    <row r="38" spans="1:5">
      <c r="A38" s="89" t="s">
        <v>863</v>
      </c>
      <c r="B38" s="64" t="s">
        <v>697</v>
      </c>
      <c r="C38" s="68"/>
      <c r="D38" s="60"/>
      <c r="E38"/>
    </row>
    <row r="39" spans="1:5">
      <c r="A39" s="61" t="s">
        <v>864</v>
      </c>
      <c r="B39" s="115" t="s">
        <v>704</v>
      </c>
      <c r="C39" s="97" t="s">
        <v>1009</v>
      </c>
      <c r="D39" s="60"/>
      <c r="E39" s="93"/>
    </row>
    <row r="40" spans="1:5">
      <c r="A40" s="61" t="s">
        <v>865</v>
      </c>
      <c r="B40" s="115" t="s">
        <v>698</v>
      </c>
      <c r="C40" s="101" t="s">
        <v>1009</v>
      </c>
      <c r="D40" s="60"/>
      <c r="E40" s="95"/>
    </row>
    <row r="41" spans="1:5">
      <c r="A41" s="61" t="s">
        <v>866</v>
      </c>
      <c r="B41" s="115" t="s">
        <v>699</v>
      </c>
      <c r="C41" s="101" t="s">
        <v>1009</v>
      </c>
      <c r="D41" s="60"/>
      <c r="E41" s="95"/>
    </row>
    <row r="42" spans="1:5" s="39" customFormat="1">
      <c r="A42" s="61" t="s">
        <v>867</v>
      </c>
      <c r="B42" s="115" t="s">
        <v>465</v>
      </c>
      <c r="C42" s="101" t="s">
        <v>1009</v>
      </c>
      <c r="D42" s="60"/>
      <c r="E42" s="95"/>
    </row>
    <row r="43" spans="1:5" ht="25.5">
      <c r="A43" s="61" t="s">
        <v>868</v>
      </c>
      <c r="B43" s="115" t="s">
        <v>133</v>
      </c>
      <c r="C43" s="101"/>
      <c r="D43" s="60"/>
      <c r="E43" s="95"/>
    </row>
    <row r="44" spans="1:5" s="12" customFormat="1" ht="25.5">
      <c r="A44" s="90" t="s">
        <v>870</v>
      </c>
      <c r="B44" s="67" t="s">
        <v>259</v>
      </c>
      <c r="C44" s="101"/>
      <c r="D44" s="61"/>
      <c r="E44" s="95"/>
    </row>
    <row r="45" spans="1:5" s="12" customFormat="1" ht="25.5">
      <c r="A45" s="90" t="s">
        <v>880</v>
      </c>
      <c r="B45" s="67" t="s">
        <v>635</v>
      </c>
      <c r="C45" s="103" t="s">
        <v>1009</v>
      </c>
      <c r="D45" s="61"/>
      <c r="E45" s="95"/>
    </row>
    <row r="46" spans="1:5" ht="25.5">
      <c r="A46" s="89" t="s">
        <v>881</v>
      </c>
      <c r="B46" s="64" t="s">
        <v>118</v>
      </c>
      <c r="C46" s="101" t="s">
        <v>1009</v>
      </c>
      <c r="D46" s="60"/>
      <c r="E46" s="95"/>
    </row>
    <row r="47" spans="1:5" ht="38.25">
      <c r="A47" s="89" t="s">
        <v>885</v>
      </c>
      <c r="B47" s="64" t="s">
        <v>494</v>
      </c>
      <c r="C47" s="100" t="s">
        <v>1009</v>
      </c>
      <c r="D47" s="60"/>
      <c r="E47" s="94"/>
    </row>
    <row r="48" spans="1:5">
      <c r="A48" s="61"/>
      <c r="B48" s="64"/>
      <c r="C48" s="60"/>
      <c r="D48" s="60"/>
      <c r="E48"/>
    </row>
    <row r="49" spans="1:5">
      <c r="A49" s="59" t="s">
        <v>894</v>
      </c>
      <c r="B49" s="114" t="s">
        <v>62</v>
      </c>
      <c r="C49" s="60"/>
      <c r="D49" s="60"/>
      <c r="E49"/>
    </row>
    <row r="50" spans="1:5">
      <c r="A50" s="61"/>
      <c r="B50" s="64"/>
      <c r="C50" s="60"/>
      <c r="D50" s="60"/>
      <c r="E50"/>
    </row>
    <row r="51" spans="1:5" ht="25.5">
      <c r="A51" s="89" t="s">
        <v>895</v>
      </c>
      <c r="B51" s="64" t="s">
        <v>96</v>
      </c>
      <c r="C51" s="97" t="s">
        <v>1009</v>
      </c>
      <c r="D51" s="60"/>
      <c r="E51" s="93"/>
    </row>
    <row r="52" spans="1:5" ht="25.5">
      <c r="A52" s="89" t="s">
        <v>896</v>
      </c>
      <c r="B52" s="64" t="s">
        <v>446</v>
      </c>
      <c r="C52" s="100" t="s">
        <v>1009</v>
      </c>
      <c r="D52" s="60"/>
      <c r="E52" s="94"/>
    </row>
    <row r="53" spans="1:5" ht="25.5">
      <c r="A53" s="89" t="s">
        <v>899</v>
      </c>
      <c r="B53" s="64" t="s">
        <v>604</v>
      </c>
      <c r="C53" s="68"/>
      <c r="D53" s="60"/>
      <c r="E53"/>
    </row>
    <row r="54" spans="1:5" ht="25.5">
      <c r="A54" s="61" t="s">
        <v>900</v>
      </c>
      <c r="B54" s="115" t="s">
        <v>224</v>
      </c>
      <c r="C54" s="97" t="s">
        <v>1009</v>
      </c>
      <c r="D54" s="60"/>
      <c r="E54" s="93"/>
    </row>
    <row r="55" spans="1:5" ht="38.25">
      <c r="A55" s="61" t="s">
        <v>1019</v>
      </c>
      <c r="B55" s="115" t="s">
        <v>94</v>
      </c>
      <c r="C55" s="101" t="s">
        <v>1009</v>
      </c>
      <c r="D55" s="60"/>
      <c r="E55" s="95"/>
    </row>
    <row r="56" spans="1:5" ht="25.5">
      <c r="A56" s="61" t="s">
        <v>1020</v>
      </c>
      <c r="B56" s="115" t="s">
        <v>95</v>
      </c>
      <c r="C56" s="100" t="s">
        <v>1009</v>
      </c>
      <c r="D56" s="60"/>
      <c r="E56" s="94"/>
    </row>
    <row r="57" spans="1:5">
      <c r="A57" s="89" t="s">
        <v>901</v>
      </c>
      <c r="B57" s="64" t="s">
        <v>103</v>
      </c>
      <c r="C57" s="68"/>
      <c r="D57" s="60"/>
      <c r="E57"/>
    </row>
    <row r="58" spans="1:5" ht="51">
      <c r="A58" s="61" t="s">
        <v>1021</v>
      </c>
      <c r="B58" s="115" t="s">
        <v>139</v>
      </c>
      <c r="C58" s="62" t="s">
        <v>1009</v>
      </c>
      <c r="D58" s="60"/>
      <c r="E58" s="93"/>
    </row>
    <row r="59" spans="1:5" ht="51">
      <c r="A59" s="61" t="s">
        <v>1022</v>
      </c>
      <c r="B59" s="115" t="s">
        <v>104</v>
      </c>
      <c r="C59" s="101" t="s">
        <v>1009</v>
      </c>
      <c r="D59" s="60"/>
      <c r="E59" s="95"/>
    </row>
    <row r="60" spans="1:5" ht="51">
      <c r="A60" s="61" t="s">
        <v>1243</v>
      </c>
      <c r="B60" s="115" t="s">
        <v>98</v>
      </c>
      <c r="C60" s="101" t="s">
        <v>1009</v>
      </c>
      <c r="D60" s="60"/>
      <c r="E60" s="95"/>
    </row>
    <row r="61" spans="1:5" ht="51">
      <c r="A61" s="61" t="s">
        <v>1254</v>
      </c>
      <c r="B61" s="115" t="s">
        <v>140</v>
      </c>
      <c r="C61" s="100" t="s">
        <v>1009</v>
      </c>
      <c r="D61" s="60"/>
      <c r="E61" s="94"/>
    </row>
    <row r="62" spans="1:5">
      <c r="A62" s="61"/>
      <c r="B62" s="64"/>
      <c r="C62" s="60"/>
      <c r="D62" s="60"/>
      <c r="E62"/>
    </row>
    <row r="63" spans="1:5">
      <c r="A63" s="59" t="s">
        <v>74</v>
      </c>
      <c r="B63" s="112"/>
      <c r="C63" s="60"/>
      <c r="D63" s="60"/>
      <c r="E63"/>
    </row>
    <row r="64" spans="1:5">
      <c r="A64" s="61"/>
      <c r="B64" s="37"/>
      <c r="C64" s="60"/>
      <c r="D64" s="60"/>
      <c r="E64"/>
    </row>
    <row r="65" spans="1:5" ht="51">
      <c r="A65" s="59" t="s">
        <v>14</v>
      </c>
      <c r="B65" s="64" t="s">
        <v>605</v>
      </c>
      <c r="C65" s="60"/>
      <c r="D65" s="60"/>
      <c r="E65"/>
    </row>
    <row r="66" spans="1:5">
      <c r="A66" s="61"/>
      <c r="B66" s="37"/>
      <c r="C66" s="60"/>
      <c r="D66" s="60"/>
      <c r="E66"/>
    </row>
    <row r="67" spans="1:5">
      <c r="A67" s="59" t="s">
        <v>905</v>
      </c>
      <c r="B67" s="120" t="s">
        <v>63</v>
      </c>
      <c r="C67" s="60"/>
      <c r="D67" s="60"/>
      <c r="E67"/>
    </row>
    <row r="68" spans="1:5">
      <c r="A68" s="61"/>
      <c r="B68" s="37"/>
      <c r="C68" s="60"/>
      <c r="D68" s="60"/>
      <c r="E68"/>
    </row>
    <row r="69" spans="1:5" ht="38.25">
      <c r="A69" s="59" t="s">
        <v>14</v>
      </c>
      <c r="B69" s="64" t="s">
        <v>606</v>
      </c>
      <c r="C69" s="60"/>
      <c r="D69" s="60"/>
      <c r="E69"/>
    </row>
    <row r="70" spans="1:5">
      <c r="A70" s="61"/>
      <c r="B70" s="37"/>
      <c r="C70" s="60"/>
      <c r="D70" s="60"/>
      <c r="E70"/>
    </row>
    <row r="71" spans="1:5" ht="38.25">
      <c r="A71" s="89" t="s">
        <v>906</v>
      </c>
      <c r="B71" s="67" t="s">
        <v>631</v>
      </c>
      <c r="C71" s="74"/>
      <c r="D71" s="60"/>
      <c r="E71"/>
    </row>
    <row r="72" spans="1:5">
      <c r="A72" s="61" t="s">
        <v>907</v>
      </c>
      <c r="B72" s="121" t="s">
        <v>930</v>
      </c>
      <c r="C72" s="109">
        <v>999999.99</v>
      </c>
      <c r="D72" s="60"/>
      <c r="E72" s="93"/>
    </row>
    <row r="73" spans="1:5">
      <c r="A73" s="61" t="s">
        <v>908</v>
      </c>
      <c r="B73" s="121" t="s">
        <v>932</v>
      </c>
      <c r="C73" s="108">
        <v>0</v>
      </c>
      <c r="D73" s="60"/>
      <c r="E73" s="95"/>
    </row>
    <row r="74" spans="1:5">
      <c r="A74" s="61" t="s">
        <v>909</v>
      </c>
      <c r="B74" s="121" t="s">
        <v>934</v>
      </c>
      <c r="C74" s="108">
        <v>0</v>
      </c>
      <c r="D74" s="60"/>
      <c r="E74" s="95"/>
    </row>
    <row r="75" spans="1:5">
      <c r="A75" s="61" t="s">
        <v>910</v>
      </c>
      <c r="B75" s="121" t="s">
        <v>936</v>
      </c>
      <c r="C75" s="108">
        <v>0</v>
      </c>
      <c r="D75" s="60"/>
      <c r="E75" s="95"/>
    </row>
    <row r="76" spans="1:5">
      <c r="A76" s="61" t="s">
        <v>1255</v>
      </c>
      <c r="B76" s="121" t="s">
        <v>938</v>
      </c>
      <c r="C76" s="108">
        <v>0</v>
      </c>
      <c r="D76" s="60"/>
      <c r="E76" s="95"/>
    </row>
    <row r="77" spans="1:5">
      <c r="A77" s="61" t="s">
        <v>1256</v>
      </c>
      <c r="B77" s="121" t="s">
        <v>940</v>
      </c>
      <c r="C77" s="107">
        <v>0</v>
      </c>
      <c r="D77" s="60"/>
      <c r="E77" s="94"/>
    </row>
    <row r="78" spans="1:5">
      <c r="A78" s="61"/>
      <c r="B78" s="67"/>
      <c r="C78" s="74"/>
      <c r="D78" s="60"/>
      <c r="E78"/>
    </row>
    <row r="79" spans="1:5">
      <c r="A79" s="59" t="s">
        <v>915</v>
      </c>
      <c r="B79" s="120" t="s">
        <v>337</v>
      </c>
      <c r="C79" s="60"/>
      <c r="D79" s="60"/>
      <c r="E79"/>
    </row>
    <row r="80" spans="1:5">
      <c r="A80" s="61"/>
      <c r="B80" s="67"/>
      <c r="C80" s="74"/>
      <c r="D80" s="60"/>
      <c r="E80"/>
    </row>
    <row r="81" spans="1:5">
      <c r="A81" s="91" t="s">
        <v>916</v>
      </c>
      <c r="B81" s="64" t="s">
        <v>636</v>
      </c>
      <c r="C81" s="74"/>
      <c r="D81" s="60"/>
      <c r="E81"/>
    </row>
    <row r="82" spans="1:5" ht="25.5">
      <c r="A82" s="37" t="s">
        <v>1183</v>
      </c>
      <c r="B82" s="115" t="s">
        <v>132</v>
      </c>
      <c r="C82" s="109">
        <v>0</v>
      </c>
      <c r="D82" s="60"/>
      <c r="E82" s="93"/>
    </row>
    <row r="83" spans="1:5" ht="25.5">
      <c r="A83" s="37" t="s">
        <v>1184</v>
      </c>
      <c r="B83" s="115" t="s">
        <v>399</v>
      </c>
      <c r="C83" s="107">
        <v>0</v>
      </c>
      <c r="D83" s="60"/>
      <c r="E83" s="94"/>
    </row>
    <row r="84" spans="1:5" ht="25.5">
      <c r="A84" s="89" t="s">
        <v>917</v>
      </c>
      <c r="B84" s="64" t="s">
        <v>82</v>
      </c>
      <c r="C84" s="43"/>
      <c r="D84" s="60"/>
      <c r="E84"/>
    </row>
    <row r="85" spans="1:5">
      <c r="A85" s="61" t="s">
        <v>1257</v>
      </c>
      <c r="B85" s="115" t="s">
        <v>19</v>
      </c>
      <c r="C85" s="109">
        <v>0</v>
      </c>
      <c r="D85" s="61"/>
      <c r="E85" s="93"/>
    </row>
    <row r="86" spans="1:5">
      <c r="A86" s="61" t="s">
        <v>1258</v>
      </c>
      <c r="B86" s="115" t="s">
        <v>20</v>
      </c>
      <c r="C86" s="108">
        <v>0</v>
      </c>
      <c r="D86" s="61"/>
      <c r="E86" s="95"/>
    </row>
    <row r="87" spans="1:5">
      <c r="A87" s="61" t="s">
        <v>1259</v>
      </c>
      <c r="B87" s="115" t="s">
        <v>21</v>
      </c>
      <c r="C87" s="107">
        <v>0</v>
      </c>
      <c r="D87" s="61"/>
      <c r="E87" s="94"/>
    </row>
    <row r="88" spans="1:5">
      <c r="A88" s="89" t="s">
        <v>918</v>
      </c>
      <c r="B88" s="64" t="s">
        <v>122</v>
      </c>
      <c r="C88" s="74"/>
      <c r="D88" s="60"/>
      <c r="E88"/>
    </row>
    <row r="89" spans="1:5">
      <c r="A89" s="61" t="s">
        <v>919</v>
      </c>
      <c r="B89" s="115" t="s">
        <v>176</v>
      </c>
      <c r="C89" s="109">
        <v>0</v>
      </c>
      <c r="D89" s="60"/>
      <c r="E89" s="93"/>
    </row>
    <row r="90" spans="1:5">
      <c r="A90" s="61" t="s">
        <v>920</v>
      </c>
      <c r="B90" s="115" t="s">
        <v>123</v>
      </c>
      <c r="C90" s="108">
        <v>0</v>
      </c>
      <c r="D90" s="61"/>
      <c r="E90" s="95"/>
    </row>
    <row r="91" spans="1:5">
      <c r="A91" s="61" t="s">
        <v>921</v>
      </c>
      <c r="B91" s="115" t="s">
        <v>124</v>
      </c>
      <c r="C91" s="108">
        <v>0</v>
      </c>
      <c r="D91" s="61"/>
      <c r="E91" s="95"/>
    </row>
    <row r="92" spans="1:5">
      <c r="A92" s="61" t="s">
        <v>1260</v>
      </c>
      <c r="B92" s="115" t="s">
        <v>130</v>
      </c>
      <c r="C92" s="108">
        <v>0</v>
      </c>
      <c r="D92" s="61"/>
      <c r="E92" s="95"/>
    </row>
    <row r="93" spans="1:5">
      <c r="A93" s="61" t="s">
        <v>1261</v>
      </c>
      <c r="B93" s="115" t="s">
        <v>125</v>
      </c>
      <c r="C93" s="108">
        <v>0</v>
      </c>
      <c r="D93" s="61"/>
      <c r="E93" s="95"/>
    </row>
    <row r="94" spans="1:5">
      <c r="A94" s="61" t="s">
        <v>1262</v>
      </c>
      <c r="B94" s="115" t="s">
        <v>73</v>
      </c>
      <c r="C94" s="107">
        <v>0</v>
      </c>
      <c r="D94" s="61"/>
      <c r="E94" s="94"/>
    </row>
    <row r="95" spans="1:5">
      <c r="A95" s="61"/>
      <c r="B95" s="67"/>
      <c r="C95" s="74"/>
      <c r="D95" s="60"/>
      <c r="E95"/>
    </row>
    <row r="96" spans="1:5">
      <c r="A96" s="59" t="s">
        <v>927</v>
      </c>
      <c r="B96" s="120" t="s">
        <v>61</v>
      </c>
      <c r="C96" s="60"/>
      <c r="D96" s="60"/>
      <c r="E96"/>
    </row>
    <row r="97" spans="1:5">
      <c r="A97" s="61"/>
      <c r="B97" s="67"/>
      <c r="C97" s="74"/>
      <c r="D97" s="60"/>
      <c r="E97"/>
    </row>
    <row r="98" spans="1:5" ht="25.5">
      <c r="A98" s="59" t="s">
        <v>14</v>
      </c>
      <c r="B98" s="64" t="s">
        <v>76</v>
      </c>
      <c r="C98" s="60"/>
      <c r="D98" s="60"/>
      <c r="E98"/>
    </row>
    <row r="99" spans="1:5">
      <c r="A99" s="61"/>
      <c r="B99" s="67"/>
      <c r="C99" s="74"/>
      <c r="D99" s="60"/>
      <c r="E99"/>
    </row>
    <row r="100" spans="1:5">
      <c r="A100" s="89" t="s">
        <v>928</v>
      </c>
      <c r="B100" s="64" t="s">
        <v>632</v>
      </c>
      <c r="C100" s="74"/>
      <c r="D100" s="16"/>
      <c r="E100"/>
    </row>
    <row r="101" spans="1:5">
      <c r="A101" s="61" t="s">
        <v>929</v>
      </c>
      <c r="B101" s="122" t="s">
        <v>1000</v>
      </c>
      <c r="C101" s="109">
        <v>0</v>
      </c>
      <c r="D101" s="60"/>
      <c r="E101" s="93"/>
    </row>
    <row r="102" spans="1:5" s="1" customFormat="1">
      <c r="A102" s="61" t="s">
        <v>931</v>
      </c>
      <c r="B102" s="122" t="s">
        <v>1000</v>
      </c>
      <c r="C102" s="108">
        <v>0</v>
      </c>
      <c r="D102" s="60"/>
      <c r="E102" s="95"/>
    </row>
    <row r="103" spans="1:5" s="1" customFormat="1">
      <c r="A103" s="61" t="s">
        <v>933</v>
      </c>
      <c r="B103" s="122" t="s">
        <v>1000</v>
      </c>
      <c r="C103" s="108">
        <v>0</v>
      </c>
      <c r="D103" s="60"/>
      <c r="E103" s="95"/>
    </row>
    <row r="104" spans="1:5" s="1" customFormat="1">
      <c r="A104" s="61" t="s">
        <v>935</v>
      </c>
      <c r="B104" s="122" t="s">
        <v>1000</v>
      </c>
      <c r="C104" s="108">
        <v>0</v>
      </c>
      <c r="D104" s="60"/>
      <c r="E104" s="95"/>
    </row>
    <row r="105" spans="1:5" s="1" customFormat="1">
      <c r="A105" s="61" t="s">
        <v>937</v>
      </c>
      <c r="B105" s="122" t="s">
        <v>1000</v>
      </c>
      <c r="C105" s="108">
        <v>0</v>
      </c>
      <c r="D105" s="60"/>
      <c r="E105" s="95"/>
    </row>
    <row r="106" spans="1:5" s="1" customFormat="1">
      <c r="A106" s="61" t="s">
        <v>939</v>
      </c>
      <c r="B106" s="122" t="s">
        <v>1000</v>
      </c>
      <c r="C106" s="108">
        <v>0</v>
      </c>
      <c r="D106" s="60"/>
      <c r="E106" s="95"/>
    </row>
    <row r="107" spans="1:5" s="1" customFormat="1">
      <c r="A107" s="61" t="s">
        <v>1263</v>
      </c>
      <c r="B107" s="122" t="s">
        <v>1000</v>
      </c>
      <c r="C107" s="108">
        <v>0</v>
      </c>
      <c r="D107" s="60"/>
      <c r="E107" s="95"/>
    </row>
    <row r="108" spans="1:5" s="1" customFormat="1">
      <c r="A108" s="61" t="s">
        <v>1264</v>
      </c>
      <c r="B108" s="122" t="s">
        <v>1000</v>
      </c>
      <c r="C108" s="108">
        <v>0</v>
      </c>
      <c r="D108" s="60"/>
      <c r="E108" s="95"/>
    </row>
    <row r="109" spans="1:5" s="1" customFormat="1">
      <c r="A109" s="61" t="s">
        <v>1265</v>
      </c>
      <c r="B109" s="122" t="s">
        <v>1000</v>
      </c>
      <c r="C109" s="107">
        <v>0</v>
      </c>
      <c r="D109" s="60"/>
      <c r="E109" s="94"/>
    </row>
  </sheetData>
  <sheetProtection sheet="1" objects="1" scenarios="1"/>
  <conditionalFormatting sqref="C8">
    <cfRule type="cellIs" dxfId="55" priority="1" stopIfTrue="1" operator="equal">
      <formula>""</formula>
    </cfRule>
    <cfRule type="cellIs" dxfId="54" priority="2" stopIfTrue="1" operator="equal">
      <formula>""</formula>
    </cfRule>
  </conditionalFormatting>
  <conditionalFormatting sqref="C9">
    <cfRule type="cellIs" dxfId="53" priority="3" stopIfTrue="1" operator="equal">
      <formula>""</formula>
    </cfRule>
    <cfRule type="cellIs" dxfId="52" priority="4" stopIfTrue="1" operator="equal">
      <formula>""</formula>
    </cfRule>
  </conditionalFormatting>
  <conditionalFormatting sqref="C10">
    <cfRule type="cellIs" dxfId="51" priority="5" stopIfTrue="1" operator="equal">
      <formula>""</formula>
    </cfRule>
    <cfRule type="cellIs" dxfId="50" priority="6" stopIfTrue="1" operator="equal">
      <formula>""</formula>
    </cfRule>
  </conditionalFormatting>
  <conditionalFormatting sqref="C18">
    <cfRule type="cellIs" dxfId="49" priority="7" stopIfTrue="1" operator="equal">
      <formula>"No"</formula>
    </cfRule>
    <cfRule type="cellIs" dxfId="48" priority="8" stopIfTrue="1" operator="equal">
      <formula>""</formula>
    </cfRule>
  </conditionalFormatting>
  <conditionalFormatting sqref="C19">
    <cfRule type="cellIs" dxfId="47" priority="9" stopIfTrue="1" operator="equal">
      <formula>"No"</formula>
    </cfRule>
    <cfRule type="cellIs" dxfId="46" priority="10" stopIfTrue="1" operator="equal">
      <formula>""</formula>
    </cfRule>
  </conditionalFormatting>
  <conditionalFormatting sqref="C20">
    <cfRule type="cellIs" dxfId="45" priority="11" stopIfTrue="1" operator="equal">
      <formula>"No"</formula>
    </cfRule>
    <cfRule type="cellIs" dxfId="44" priority="12" stopIfTrue="1" operator="equal">
      <formula>""</formula>
    </cfRule>
  </conditionalFormatting>
  <conditionalFormatting sqref="C21">
    <cfRule type="cellIs" dxfId="43" priority="13" stopIfTrue="1" operator="equal">
      <formula>"No"</formula>
    </cfRule>
    <cfRule type="cellIs" dxfId="42" priority="14" stopIfTrue="1" operator="equal">
      <formula>""</formula>
    </cfRule>
  </conditionalFormatting>
  <conditionalFormatting sqref="C27">
    <cfRule type="cellIs" dxfId="41" priority="15" stopIfTrue="1" operator="equal">
      <formula>"No"</formula>
    </cfRule>
    <cfRule type="cellIs" dxfId="40" priority="16" stopIfTrue="1" operator="equal">
      <formula>""</formula>
    </cfRule>
  </conditionalFormatting>
  <conditionalFormatting sqref="C29">
    <cfRule type="cellIs" dxfId="39" priority="17" stopIfTrue="1" operator="equal">
      <formula>"No"</formula>
    </cfRule>
    <cfRule type="cellIs" dxfId="38" priority="18" stopIfTrue="1" operator="equal">
      <formula>""</formula>
    </cfRule>
  </conditionalFormatting>
  <conditionalFormatting sqref="C31">
    <cfRule type="cellIs" dxfId="37" priority="19" stopIfTrue="1" operator="equal">
      <formula>"No"</formula>
    </cfRule>
    <cfRule type="cellIs" dxfId="36" priority="20" stopIfTrue="1" operator="equal">
      <formula>""</formula>
    </cfRule>
  </conditionalFormatting>
  <conditionalFormatting sqref="C32">
    <cfRule type="cellIs" dxfId="35" priority="21" stopIfTrue="1" operator="equal">
      <formula>"No"</formula>
    </cfRule>
    <cfRule type="cellIs" dxfId="34" priority="22" stopIfTrue="1" operator="equal">
      <formula>""</formula>
    </cfRule>
  </conditionalFormatting>
  <conditionalFormatting sqref="C36">
    <cfRule type="cellIs" dxfId="33" priority="23" stopIfTrue="1" operator="equal">
      <formula>"No"</formula>
    </cfRule>
    <cfRule type="cellIs" dxfId="32" priority="24" stopIfTrue="1" operator="equal">
      <formula>""</formula>
    </cfRule>
  </conditionalFormatting>
  <conditionalFormatting sqref="C37">
    <cfRule type="cellIs" dxfId="31" priority="25" stopIfTrue="1" operator="equal">
      <formula>""</formula>
    </cfRule>
    <cfRule type="cellIs" dxfId="30" priority="26" stopIfTrue="1" operator="equal">
      <formula>""</formula>
    </cfRule>
  </conditionalFormatting>
  <conditionalFormatting sqref="C43">
    <cfRule type="cellIs" dxfId="29" priority="27" stopIfTrue="1" operator="equal">
      <formula>""</formula>
    </cfRule>
    <cfRule type="cellIs" dxfId="28" priority="28" stopIfTrue="1" operator="equal">
      <formula>""</formula>
    </cfRule>
  </conditionalFormatting>
  <conditionalFormatting sqref="C44">
    <cfRule type="cellIs" dxfId="27" priority="29" stopIfTrue="1" operator="equal">
      <formula>""</formula>
    </cfRule>
    <cfRule type="cellIs" dxfId="26" priority="30" stopIfTrue="1" operator="equal">
      <formula>""</formula>
    </cfRule>
  </conditionalFormatting>
  <conditionalFormatting sqref="C45">
    <cfRule type="cellIs" dxfId="25" priority="31" stopIfTrue="1" operator="equal">
      <formula>"No"</formula>
    </cfRule>
    <cfRule type="cellIs" dxfId="24" priority="32" stopIfTrue="1" operator="equal">
      <formula>""</formula>
    </cfRule>
  </conditionalFormatting>
  <conditionalFormatting sqref="C46">
    <cfRule type="cellIs" dxfId="23" priority="33" stopIfTrue="1" operator="equal">
      <formula>"No"</formula>
    </cfRule>
    <cfRule type="cellIs" dxfId="22" priority="34" stopIfTrue="1" operator="equal">
      <formula>""</formula>
    </cfRule>
  </conditionalFormatting>
  <conditionalFormatting sqref="C47">
    <cfRule type="cellIs" dxfId="21" priority="35" stopIfTrue="1" operator="equal">
      <formula>"No"</formula>
    </cfRule>
    <cfRule type="cellIs" dxfId="20" priority="36" stopIfTrue="1" operator="equal">
      <formula>""</formula>
    </cfRule>
  </conditionalFormatting>
  <conditionalFormatting sqref="C51">
    <cfRule type="cellIs" dxfId="19" priority="37" stopIfTrue="1" operator="equal">
      <formula>"No"</formula>
    </cfRule>
    <cfRule type="cellIs" dxfId="18" priority="38" stopIfTrue="1" operator="equal">
      <formula>""</formula>
    </cfRule>
  </conditionalFormatting>
  <conditionalFormatting sqref="C52">
    <cfRule type="cellIs" dxfId="17" priority="39" stopIfTrue="1" operator="equal">
      <formula>"No"</formula>
    </cfRule>
    <cfRule type="cellIs" dxfId="16" priority="40" stopIfTrue="1" operator="equal">
      <formula>""</formula>
    </cfRule>
  </conditionalFormatting>
  <conditionalFormatting sqref="C54">
    <cfRule type="cellIs" dxfId="15" priority="41" stopIfTrue="1" operator="equal">
      <formula>"No"</formula>
    </cfRule>
  </conditionalFormatting>
  <conditionalFormatting sqref="C54">
    <cfRule type="cellIs" dxfId="14" priority="42" stopIfTrue="1" operator="equal">
      <formula>""</formula>
    </cfRule>
  </conditionalFormatting>
  <conditionalFormatting sqref="C55">
    <cfRule type="cellIs" dxfId="13" priority="43" stopIfTrue="1" operator="equal">
      <formula>"No"</formula>
    </cfRule>
  </conditionalFormatting>
  <conditionalFormatting sqref="C55">
    <cfRule type="cellIs" dxfId="12" priority="44" stopIfTrue="1" operator="equal">
      <formula>""</formula>
    </cfRule>
  </conditionalFormatting>
  <conditionalFormatting sqref="C56">
    <cfRule type="cellIs" dxfId="11" priority="45" stopIfTrue="1" operator="equal">
      <formula>"No"</formula>
    </cfRule>
  </conditionalFormatting>
  <conditionalFormatting sqref="C56">
    <cfRule type="cellIs" dxfId="10" priority="46" stopIfTrue="1" operator="equal">
      <formula>""</formula>
    </cfRule>
  </conditionalFormatting>
  <conditionalFormatting sqref="C58">
    <cfRule type="cellIs" dxfId="9" priority="47" stopIfTrue="1" operator="equal">
      <formula>"No"</formula>
    </cfRule>
  </conditionalFormatting>
  <conditionalFormatting sqref="C58">
    <cfRule type="cellIs" dxfId="8" priority="48" stopIfTrue="1" operator="equal">
      <formula>""</formula>
    </cfRule>
  </conditionalFormatting>
  <conditionalFormatting sqref="C59">
    <cfRule type="cellIs" dxfId="7" priority="49" stopIfTrue="1" operator="equal">
      <formula>"No"</formula>
    </cfRule>
  </conditionalFormatting>
  <conditionalFormatting sqref="C59">
    <cfRule type="cellIs" dxfId="6" priority="50" stopIfTrue="1" operator="equal">
      <formula>""</formula>
    </cfRule>
  </conditionalFormatting>
  <conditionalFormatting sqref="C60">
    <cfRule type="cellIs" dxfId="5" priority="51" stopIfTrue="1" operator="equal">
      <formula>"No"</formula>
    </cfRule>
  </conditionalFormatting>
  <conditionalFormatting sqref="C60">
    <cfRule type="cellIs" dxfId="4" priority="52" stopIfTrue="1" operator="equal">
      <formula>""</formula>
    </cfRule>
  </conditionalFormatting>
  <conditionalFormatting sqref="C61">
    <cfRule type="cellIs" dxfId="3" priority="53" stopIfTrue="1" operator="equal">
      <formula>"No"</formula>
    </cfRule>
  </conditionalFormatting>
  <conditionalFormatting sqref="C61">
    <cfRule type="cellIs" dxfId="2" priority="54" stopIfTrue="1" operator="equal">
      <formula>""</formula>
    </cfRule>
  </conditionalFormatting>
  <conditionalFormatting sqref="C72">
    <cfRule type="cellIs" dxfId="1" priority="55" stopIfTrue="1" operator="equal">
      <formula>999999.99</formula>
    </cfRule>
  </conditionalFormatting>
  <conditionalFormatting sqref="C72">
    <cfRule type="cellIs" dxfId="0" priority="56" stopIfTrue="1" operator="equal">
      <formula>""</formula>
    </cfRule>
  </conditionalFormatting>
  <dataValidations count="57">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textLength" operator="greaterThanOrEqual" showInputMessage="1" showErrorMessage="1" errorTitle="Text data required" error="Blank answers are not acceptable." promptTitle="Text data required" prompt="Enter the data as specified." sqref="C37">
      <formula1>1</formula1>
    </dataValidation>
    <dataValidation type="list" showInputMessage="1" showErrorMessage="1" errorTitle="Yes or No Required" error="Enter ONLY 'Yes' or 'No' or select from the dropdown list." prompt="A 'No' answer is allowed, as this is a non-mandatory line." sqref="C39">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161"/>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1011</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c r="A18" s="89" t="s">
        <v>842</v>
      </c>
      <c r="B18" s="64" t="s">
        <v>451</v>
      </c>
      <c r="C18" s="97" t="s">
        <v>1009</v>
      </c>
      <c r="D18" s="16"/>
      <c r="E18" s="93"/>
    </row>
    <row r="19" spans="1:5" ht="25.5">
      <c r="A19" s="89" t="s">
        <v>843</v>
      </c>
      <c r="B19" s="64" t="s">
        <v>412</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51">
      <c r="A22" s="89" t="s">
        <v>846</v>
      </c>
      <c r="B22" s="64" t="s">
        <v>113</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410</v>
      </c>
      <c r="C28" s="97" t="s">
        <v>1009</v>
      </c>
      <c r="D28" s="60"/>
      <c r="E28" s="93"/>
    </row>
    <row r="29" spans="1:5" s="12" customFormat="1">
      <c r="A29" s="89" t="s">
        <v>852</v>
      </c>
      <c r="B29" s="64" t="s">
        <v>245</v>
      </c>
      <c r="C29" s="103" t="s">
        <v>1009</v>
      </c>
      <c r="D29" s="60"/>
      <c r="E29" s="95"/>
    </row>
    <row r="30" spans="1:5">
      <c r="A30" s="89" t="s">
        <v>853</v>
      </c>
      <c r="B30" s="64" t="s">
        <v>221</v>
      </c>
      <c r="C30" s="101" t="s">
        <v>1009</v>
      </c>
      <c r="D30" s="60"/>
      <c r="E30" s="95"/>
    </row>
    <row r="31" spans="1:5" s="12" customFormat="1">
      <c r="A31" s="89" t="s">
        <v>854</v>
      </c>
      <c r="B31" s="64" t="s">
        <v>643</v>
      </c>
      <c r="C31" s="102" t="s">
        <v>1009</v>
      </c>
      <c r="D31" s="60"/>
      <c r="E31" s="94"/>
    </row>
    <row r="32" spans="1:5" s="12" customFormat="1">
      <c r="A32" s="90" t="s">
        <v>855</v>
      </c>
      <c r="B32" s="67" t="s">
        <v>818</v>
      </c>
      <c r="C32" s="72"/>
      <c r="D32" s="60"/>
      <c r="E32"/>
    </row>
    <row r="33" spans="1:5" s="39" customFormat="1">
      <c r="A33" s="73" t="s">
        <v>856</v>
      </c>
      <c r="B33" s="115" t="s">
        <v>120</v>
      </c>
      <c r="C33" s="62" t="s">
        <v>1009</v>
      </c>
      <c r="D33" s="60"/>
      <c r="E33" s="93"/>
    </row>
    <row r="34" spans="1:5" s="39" customFormat="1">
      <c r="A34" s="73" t="s">
        <v>857</v>
      </c>
      <c r="B34" s="115" t="s">
        <v>99</v>
      </c>
      <c r="C34" s="102" t="s">
        <v>1009</v>
      </c>
      <c r="D34" s="60"/>
      <c r="E34" s="94"/>
    </row>
    <row r="35" spans="1:5">
      <c r="A35" s="61"/>
      <c r="B35" s="64"/>
      <c r="C35" s="60"/>
      <c r="D35" s="60"/>
      <c r="E35"/>
    </row>
    <row r="36" spans="1:5">
      <c r="A36" s="59" t="s">
        <v>858</v>
      </c>
      <c r="B36" s="116" t="s">
        <v>38</v>
      </c>
      <c r="C36" s="60"/>
      <c r="D36" s="60"/>
      <c r="E36"/>
    </row>
    <row r="37" spans="1:5">
      <c r="A37" s="61"/>
      <c r="B37" s="112"/>
      <c r="C37" s="60"/>
      <c r="D37" s="60"/>
      <c r="E37"/>
    </row>
    <row r="38" spans="1:5">
      <c r="A38" s="89" t="s">
        <v>859</v>
      </c>
      <c r="B38" s="64" t="s">
        <v>241</v>
      </c>
      <c r="C38" s="68"/>
      <c r="D38" s="60"/>
      <c r="E38"/>
    </row>
    <row r="39" spans="1:5">
      <c r="A39" s="61" t="s">
        <v>860</v>
      </c>
      <c r="B39" s="115" t="s">
        <v>448</v>
      </c>
      <c r="C39" s="97" t="s">
        <v>1009</v>
      </c>
      <c r="D39" s="60"/>
      <c r="E39" s="93"/>
    </row>
    <row r="40" spans="1:5">
      <c r="A40" s="61" t="s">
        <v>1012</v>
      </c>
      <c r="B40" s="115" t="s">
        <v>234</v>
      </c>
      <c r="C40" s="103"/>
      <c r="D40" s="60"/>
      <c r="E40" s="95"/>
    </row>
    <row r="41" spans="1:5">
      <c r="A41" s="61" t="s">
        <v>1013</v>
      </c>
      <c r="B41" s="115" t="s">
        <v>232</v>
      </c>
      <c r="C41" s="100" t="s">
        <v>1009</v>
      </c>
      <c r="D41" s="60"/>
      <c r="E41" s="94"/>
    </row>
    <row r="42" spans="1:5">
      <c r="A42" s="89" t="s">
        <v>861</v>
      </c>
      <c r="B42" s="64" t="s">
        <v>18</v>
      </c>
      <c r="C42" s="68"/>
      <c r="D42" s="60"/>
      <c r="E42"/>
    </row>
    <row r="43" spans="1:5">
      <c r="A43" s="61" t="s">
        <v>862</v>
      </c>
      <c r="B43" s="115" t="s">
        <v>223</v>
      </c>
      <c r="C43" s="97" t="s">
        <v>1009</v>
      </c>
      <c r="D43" s="60"/>
      <c r="E43" s="93"/>
    </row>
    <row r="44" spans="1:5" s="39" customFormat="1">
      <c r="A44" s="61" t="s">
        <v>1014</v>
      </c>
      <c r="B44" s="117" t="s">
        <v>587</v>
      </c>
      <c r="C44" s="101" t="s">
        <v>1009</v>
      </c>
      <c r="D44" s="60"/>
      <c r="E44" s="95"/>
    </row>
    <row r="45" spans="1:5" s="39" customFormat="1">
      <c r="A45" s="61" t="s">
        <v>1015</v>
      </c>
      <c r="B45" s="117" t="s">
        <v>64</v>
      </c>
      <c r="C45" s="101" t="s">
        <v>1009</v>
      </c>
      <c r="D45" s="60"/>
      <c r="E45" s="95"/>
    </row>
    <row r="46" spans="1:5">
      <c r="A46" s="61" t="s">
        <v>1016</v>
      </c>
      <c r="B46" s="115" t="s">
        <v>239</v>
      </c>
      <c r="C46" s="101" t="s">
        <v>1009</v>
      </c>
      <c r="D46" s="60"/>
      <c r="E46" s="95"/>
    </row>
    <row r="47" spans="1:5">
      <c r="A47" s="61" t="s">
        <v>1017</v>
      </c>
      <c r="B47" s="115" t="s">
        <v>238</v>
      </c>
      <c r="C47" s="101" t="s">
        <v>1009</v>
      </c>
      <c r="D47" s="60"/>
      <c r="E47" s="95"/>
    </row>
    <row r="48" spans="1:5">
      <c r="A48" s="61" t="s">
        <v>1018</v>
      </c>
      <c r="B48" s="115" t="s">
        <v>129</v>
      </c>
      <c r="C48" s="99"/>
      <c r="D48" s="60"/>
      <c r="E48" s="95"/>
    </row>
    <row r="49" spans="1:5">
      <c r="A49" s="89" t="s">
        <v>863</v>
      </c>
      <c r="B49" s="64" t="s">
        <v>481</v>
      </c>
      <c r="C49" s="99" t="s">
        <v>1009</v>
      </c>
      <c r="D49" s="60"/>
      <c r="E49" s="95"/>
    </row>
    <row r="50" spans="1:5">
      <c r="A50" s="89" t="s">
        <v>870</v>
      </c>
      <c r="B50" s="64" t="s">
        <v>562</v>
      </c>
      <c r="C50" s="103"/>
      <c r="D50" s="60"/>
      <c r="E50" s="95"/>
    </row>
    <row r="51" spans="1:5">
      <c r="A51" s="89" t="s">
        <v>880</v>
      </c>
      <c r="B51" s="64" t="s">
        <v>226</v>
      </c>
      <c r="C51" s="101" t="s">
        <v>1009</v>
      </c>
      <c r="D51" s="60"/>
      <c r="E51" s="95"/>
    </row>
    <row r="52" spans="1:5" ht="51">
      <c r="A52" s="89" t="s">
        <v>881</v>
      </c>
      <c r="B52" s="64" t="s">
        <v>127</v>
      </c>
      <c r="C52" s="100" t="s">
        <v>1009</v>
      </c>
      <c r="D52" s="60"/>
      <c r="E52" s="94"/>
    </row>
    <row r="53" spans="1:5">
      <c r="A53" s="61"/>
      <c r="B53" s="64"/>
      <c r="C53" s="60"/>
      <c r="D53" s="60"/>
      <c r="E53"/>
    </row>
    <row r="54" spans="1:5">
      <c r="A54" s="59" t="s">
        <v>894</v>
      </c>
      <c r="B54" s="114" t="s">
        <v>5</v>
      </c>
      <c r="C54" s="60"/>
      <c r="D54" s="60"/>
      <c r="E54"/>
    </row>
    <row r="55" spans="1:5">
      <c r="A55" s="61"/>
      <c r="B55" s="64"/>
      <c r="C55" s="60"/>
      <c r="D55" s="60"/>
      <c r="E55"/>
    </row>
    <row r="56" spans="1:5" ht="25.5">
      <c r="A56" s="89" t="s">
        <v>895</v>
      </c>
      <c r="B56" s="64" t="s">
        <v>718</v>
      </c>
      <c r="C56" s="106" t="s">
        <v>1009</v>
      </c>
      <c r="D56" s="60"/>
      <c r="E56" s="93"/>
    </row>
    <row r="57" spans="1:5">
      <c r="A57" s="89" t="s">
        <v>896</v>
      </c>
      <c r="B57" s="64" t="s">
        <v>24</v>
      </c>
      <c r="C57" s="101" t="s">
        <v>1009</v>
      </c>
      <c r="D57" s="60"/>
      <c r="E57" s="95"/>
    </row>
    <row r="58" spans="1:5">
      <c r="A58" s="61" t="s">
        <v>897</v>
      </c>
      <c r="B58" s="115" t="s">
        <v>67</v>
      </c>
      <c r="C58" s="101" t="s">
        <v>1009</v>
      </c>
      <c r="D58" s="60"/>
      <c r="E58" s="95"/>
    </row>
    <row r="59" spans="1:5">
      <c r="A59" s="61" t="s">
        <v>898</v>
      </c>
      <c r="B59" s="115" t="s">
        <v>22</v>
      </c>
      <c r="C59" s="101" t="s">
        <v>1009</v>
      </c>
      <c r="D59" s="60"/>
      <c r="E59" s="95"/>
    </row>
    <row r="60" spans="1:5">
      <c r="A60" s="89" t="s">
        <v>899</v>
      </c>
      <c r="B60" s="64" t="s">
        <v>2</v>
      </c>
      <c r="C60" s="101" t="s">
        <v>1009</v>
      </c>
      <c r="D60" s="60"/>
      <c r="E60" s="95"/>
    </row>
    <row r="61" spans="1:5">
      <c r="A61" s="61" t="s">
        <v>900</v>
      </c>
      <c r="B61" s="115" t="s">
        <v>60</v>
      </c>
      <c r="C61" s="101" t="s">
        <v>1009</v>
      </c>
      <c r="D61" s="60"/>
      <c r="E61" s="95"/>
    </row>
    <row r="62" spans="1:5">
      <c r="A62" s="61" t="s">
        <v>1019</v>
      </c>
      <c r="B62" s="115" t="s">
        <v>453</v>
      </c>
      <c r="C62" s="103" t="s">
        <v>1009</v>
      </c>
      <c r="D62" s="60"/>
      <c r="E62" s="95"/>
    </row>
    <row r="63" spans="1:5">
      <c r="A63" s="61" t="s">
        <v>1020</v>
      </c>
      <c r="B63" s="115" t="s">
        <v>39</v>
      </c>
      <c r="C63" s="102"/>
      <c r="D63" s="60"/>
      <c r="E63" s="94"/>
    </row>
    <row r="64" spans="1:5">
      <c r="A64" s="89" t="s">
        <v>901</v>
      </c>
      <c r="B64" s="64" t="s">
        <v>500</v>
      </c>
      <c r="C64" s="43"/>
      <c r="D64" s="60"/>
      <c r="E64"/>
    </row>
    <row r="65" spans="1:5">
      <c r="A65" s="61" t="s">
        <v>1021</v>
      </c>
      <c r="B65" s="115" t="s">
        <v>1010</v>
      </c>
      <c r="C65" s="106"/>
      <c r="D65" s="60"/>
      <c r="E65" s="93"/>
    </row>
    <row r="66" spans="1:5">
      <c r="A66" s="61" t="s">
        <v>1022</v>
      </c>
      <c r="B66" s="115" t="s">
        <v>7</v>
      </c>
      <c r="C66" s="102"/>
      <c r="D66" s="16"/>
      <c r="E66" s="94"/>
    </row>
    <row r="67" spans="1:5">
      <c r="A67" s="61"/>
      <c r="B67" s="64"/>
      <c r="C67" s="60"/>
      <c r="D67" s="60"/>
      <c r="E67"/>
    </row>
    <row r="68" spans="1:5">
      <c r="A68" s="59" t="s">
        <v>905</v>
      </c>
      <c r="B68" s="114" t="s">
        <v>40</v>
      </c>
      <c r="C68" s="60"/>
      <c r="D68" s="60"/>
      <c r="E68"/>
    </row>
    <row r="69" spans="1:5">
      <c r="A69" s="61"/>
      <c r="B69" s="64"/>
      <c r="C69" s="60"/>
      <c r="D69" s="60"/>
      <c r="E69"/>
    </row>
    <row r="70" spans="1:5" ht="38.25">
      <c r="A70" s="70" t="s">
        <v>14</v>
      </c>
      <c r="B70" s="64" t="s">
        <v>69</v>
      </c>
      <c r="C70" s="61"/>
      <c r="D70" s="61"/>
      <c r="E70"/>
    </row>
    <row r="71" spans="1:5">
      <c r="A71" s="72"/>
      <c r="B71" s="67"/>
      <c r="C71" s="61"/>
      <c r="D71" s="61"/>
      <c r="E71"/>
    </row>
    <row r="72" spans="1:5">
      <c r="A72" s="89" t="s">
        <v>906</v>
      </c>
      <c r="B72" s="64" t="s">
        <v>15</v>
      </c>
      <c r="C72" s="43"/>
      <c r="D72" s="60"/>
      <c r="E72"/>
    </row>
    <row r="73" spans="1:5" ht="25.5">
      <c r="A73" s="61" t="s">
        <v>907</v>
      </c>
      <c r="B73" s="115" t="s">
        <v>686</v>
      </c>
      <c r="C73" s="62" t="s">
        <v>1009</v>
      </c>
      <c r="D73" s="60"/>
      <c r="E73" s="93"/>
    </row>
    <row r="74" spans="1:5">
      <c r="A74" s="61" t="s">
        <v>908</v>
      </c>
      <c r="B74" s="115" t="s">
        <v>687</v>
      </c>
      <c r="C74" s="103" t="s">
        <v>1009</v>
      </c>
      <c r="D74" s="60"/>
      <c r="E74" s="95"/>
    </row>
    <row r="75" spans="1:5">
      <c r="A75" s="61" t="s">
        <v>909</v>
      </c>
      <c r="B75" s="115" t="s">
        <v>27</v>
      </c>
      <c r="C75" s="103" t="s">
        <v>1009</v>
      </c>
      <c r="D75" s="60"/>
      <c r="E75" s="95"/>
    </row>
    <row r="76" spans="1:5">
      <c r="A76" s="61" t="s">
        <v>910</v>
      </c>
      <c r="B76" s="115" t="s">
        <v>58</v>
      </c>
      <c r="C76" s="102"/>
      <c r="D76" s="60"/>
      <c r="E76" s="94"/>
    </row>
    <row r="77" spans="1:5" ht="25.5">
      <c r="A77" s="89" t="s">
        <v>911</v>
      </c>
      <c r="B77" s="67" t="s">
        <v>656</v>
      </c>
      <c r="C77" s="43"/>
      <c r="D77" s="60"/>
      <c r="E77"/>
    </row>
    <row r="78" spans="1:5">
      <c r="A78" s="61" t="s">
        <v>912</v>
      </c>
      <c r="B78" s="119" t="s">
        <v>772</v>
      </c>
      <c r="C78" s="62" t="s">
        <v>1009</v>
      </c>
      <c r="D78" s="60"/>
      <c r="E78" s="93"/>
    </row>
    <row r="79" spans="1:5">
      <c r="A79" s="61" t="s">
        <v>913</v>
      </c>
      <c r="B79" s="115" t="s">
        <v>83</v>
      </c>
      <c r="C79" s="103" t="s">
        <v>1009</v>
      </c>
      <c r="D79" s="60"/>
      <c r="E79" s="95"/>
    </row>
    <row r="80" spans="1:5" s="38" customFormat="1" ht="25.5">
      <c r="A80" s="89" t="s">
        <v>914</v>
      </c>
      <c r="B80" s="67" t="s">
        <v>825</v>
      </c>
      <c r="C80" s="100" t="s">
        <v>1009</v>
      </c>
      <c r="D80" s="60"/>
      <c r="E80" s="94"/>
    </row>
    <row r="81" spans="1:5">
      <c r="A81" s="61"/>
      <c r="B81" s="64"/>
      <c r="C81" s="60"/>
      <c r="D81" s="60"/>
      <c r="E81"/>
    </row>
    <row r="82" spans="1:5">
      <c r="A82" s="59" t="s">
        <v>915</v>
      </c>
      <c r="B82" s="114" t="s">
        <v>62</v>
      </c>
      <c r="C82" s="60"/>
      <c r="D82" s="60"/>
      <c r="E82"/>
    </row>
    <row r="83" spans="1:5">
      <c r="A83" s="61"/>
      <c r="B83" s="64"/>
      <c r="C83" s="60"/>
      <c r="D83" s="60"/>
      <c r="E83"/>
    </row>
    <row r="84" spans="1:5" ht="25.5">
      <c r="A84" s="89" t="s">
        <v>916</v>
      </c>
      <c r="B84" s="64" t="s">
        <v>96</v>
      </c>
      <c r="C84" s="97" t="s">
        <v>1009</v>
      </c>
      <c r="D84" s="60"/>
      <c r="E84" s="93"/>
    </row>
    <row r="85" spans="1:5" ht="25.5">
      <c r="A85" s="89" t="s">
        <v>917</v>
      </c>
      <c r="B85" s="64" t="s">
        <v>446</v>
      </c>
      <c r="C85" s="100" t="s">
        <v>1009</v>
      </c>
      <c r="D85" s="60"/>
      <c r="E85" s="94"/>
    </row>
    <row r="86" spans="1:5" ht="25.5">
      <c r="A86" s="89" t="s">
        <v>918</v>
      </c>
      <c r="B86" s="64" t="s">
        <v>604</v>
      </c>
      <c r="C86" s="68"/>
      <c r="D86" s="60"/>
      <c r="E86"/>
    </row>
    <row r="87" spans="1:5" ht="25.5">
      <c r="A87" s="61" t="s">
        <v>919</v>
      </c>
      <c r="B87" s="115" t="s">
        <v>224</v>
      </c>
      <c r="C87" s="97" t="s">
        <v>1009</v>
      </c>
      <c r="D87" s="60"/>
      <c r="E87" s="93"/>
    </row>
    <row r="88" spans="1:5" ht="38.25">
      <c r="A88" s="61" t="s">
        <v>920</v>
      </c>
      <c r="B88" s="115" t="s">
        <v>94</v>
      </c>
      <c r="C88" s="101" t="s">
        <v>1009</v>
      </c>
      <c r="D88" s="60"/>
      <c r="E88" s="95"/>
    </row>
    <row r="89" spans="1:5" ht="25.5">
      <c r="A89" s="61" t="s">
        <v>921</v>
      </c>
      <c r="B89" s="115" t="s">
        <v>95</v>
      </c>
      <c r="C89" s="100" t="s">
        <v>1009</v>
      </c>
      <c r="D89" s="60"/>
      <c r="E89" s="94"/>
    </row>
    <row r="90" spans="1:5">
      <c r="A90" s="89" t="s">
        <v>922</v>
      </c>
      <c r="B90" s="64" t="s">
        <v>103</v>
      </c>
      <c r="C90" s="68"/>
      <c r="D90" s="60"/>
      <c r="E90"/>
    </row>
    <row r="91" spans="1:5" ht="51">
      <c r="A91" s="61" t="s">
        <v>923</v>
      </c>
      <c r="B91" s="115" t="s">
        <v>115</v>
      </c>
      <c r="C91" s="62" t="s">
        <v>1009</v>
      </c>
      <c r="D91" s="60"/>
      <c r="E91" s="93"/>
    </row>
    <row r="92" spans="1:5" ht="51">
      <c r="A92" s="61" t="s">
        <v>924</v>
      </c>
      <c r="B92" s="115" t="s">
        <v>104</v>
      </c>
      <c r="C92" s="101" t="s">
        <v>1009</v>
      </c>
      <c r="D92" s="60"/>
      <c r="E92" s="95"/>
    </row>
    <row r="93" spans="1:5" ht="51">
      <c r="A93" s="61" t="s">
        <v>925</v>
      </c>
      <c r="B93" s="115" t="s">
        <v>98</v>
      </c>
      <c r="C93" s="101" t="s">
        <v>1009</v>
      </c>
      <c r="D93" s="60"/>
      <c r="E93" s="95"/>
    </row>
    <row r="94" spans="1:5" ht="51">
      <c r="A94" s="61" t="s">
        <v>926</v>
      </c>
      <c r="B94" s="115" t="s">
        <v>97</v>
      </c>
      <c r="C94" s="100" t="s">
        <v>1009</v>
      </c>
      <c r="D94" s="60"/>
      <c r="E94" s="94"/>
    </row>
    <row r="95" spans="1:5">
      <c r="A95" s="61"/>
      <c r="B95" s="64"/>
      <c r="C95" s="60"/>
      <c r="D95" s="60"/>
      <c r="E95"/>
    </row>
    <row r="96" spans="1:5">
      <c r="A96" s="59" t="s">
        <v>74</v>
      </c>
      <c r="B96" s="112"/>
      <c r="C96" s="60"/>
      <c r="D96" s="60"/>
      <c r="E96"/>
    </row>
    <row r="97" spans="1:5">
      <c r="A97" s="61"/>
      <c r="B97" s="37"/>
      <c r="C97" s="60"/>
      <c r="D97" s="60"/>
      <c r="E97"/>
    </row>
    <row r="98" spans="1:5" ht="51">
      <c r="A98" s="59" t="s">
        <v>14</v>
      </c>
      <c r="B98" s="64" t="s">
        <v>610</v>
      </c>
      <c r="C98" s="60"/>
      <c r="D98" s="60"/>
      <c r="E98"/>
    </row>
    <row r="99" spans="1:5">
      <c r="A99" s="61"/>
      <c r="B99" s="37"/>
      <c r="C99" s="60"/>
      <c r="D99" s="60"/>
      <c r="E99"/>
    </row>
    <row r="100" spans="1:5">
      <c r="A100" s="59" t="s">
        <v>927</v>
      </c>
      <c r="B100" s="120" t="s">
        <v>63</v>
      </c>
      <c r="C100" s="60"/>
      <c r="D100" s="60"/>
      <c r="E100"/>
    </row>
    <row r="101" spans="1:5">
      <c r="A101" s="61"/>
      <c r="B101" s="37"/>
      <c r="C101" s="60"/>
      <c r="D101" s="60"/>
      <c r="E101"/>
    </row>
    <row r="102" spans="1:5" ht="38.25">
      <c r="A102" s="59" t="s">
        <v>14</v>
      </c>
      <c r="B102" s="64" t="s">
        <v>606</v>
      </c>
      <c r="C102" s="60"/>
      <c r="D102" s="60"/>
      <c r="E102"/>
    </row>
    <row r="103" spans="1:5">
      <c r="A103" s="61"/>
      <c r="B103" s="37"/>
      <c r="C103" s="60"/>
      <c r="D103" s="60"/>
      <c r="E103"/>
    </row>
    <row r="104" spans="1:5" ht="38.25">
      <c r="A104" s="89" t="s">
        <v>928</v>
      </c>
      <c r="B104" s="67" t="s">
        <v>631</v>
      </c>
      <c r="C104" s="74"/>
      <c r="D104" s="60"/>
      <c r="E104"/>
    </row>
    <row r="105" spans="1:5">
      <c r="A105" s="61" t="s">
        <v>929</v>
      </c>
      <c r="B105" s="121" t="s">
        <v>930</v>
      </c>
      <c r="C105" s="109">
        <v>999999.99</v>
      </c>
      <c r="D105" s="60"/>
      <c r="E105" s="93"/>
    </row>
    <row r="106" spans="1:5">
      <c r="A106" s="61" t="s">
        <v>931</v>
      </c>
      <c r="B106" s="121" t="s">
        <v>932</v>
      </c>
      <c r="C106" s="108">
        <v>0</v>
      </c>
      <c r="D106" s="60"/>
      <c r="E106" s="95"/>
    </row>
    <row r="107" spans="1:5">
      <c r="A107" s="61" t="s">
        <v>933</v>
      </c>
      <c r="B107" s="121" t="s">
        <v>934</v>
      </c>
      <c r="C107" s="108">
        <v>0</v>
      </c>
      <c r="D107" s="60"/>
      <c r="E107" s="95"/>
    </row>
    <row r="108" spans="1:5">
      <c r="A108" s="61" t="s">
        <v>935</v>
      </c>
      <c r="B108" s="121" t="s">
        <v>936</v>
      </c>
      <c r="C108" s="108">
        <v>0</v>
      </c>
      <c r="D108" s="60"/>
      <c r="E108" s="95"/>
    </row>
    <row r="109" spans="1:5">
      <c r="A109" s="61" t="s">
        <v>937</v>
      </c>
      <c r="B109" s="121" t="s">
        <v>938</v>
      </c>
      <c r="C109" s="108">
        <v>0</v>
      </c>
      <c r="D109" s="60"/>
      <c r="E109" s="95"/>
    </row>
    <row r="110" spans="1:5">
      <c r="A110" s="61" t="s">
        <v>939</v>
      </c>
      <c r="B110" s="121" t="s">
        <v>940</v>
      </c>
      <c r="C110" s="107">
        <v>0</v>
      </c>
      <c r="D110" s="60"/>
      <c r="E110" s="94"/>
    </row>
    <row r="111" spans="1:5">
      <c r="A111" s="61"/>
      <c r="B111" s="67"/>
      <c r="C111" s="74"/>
      <c r="D111" s="60"/>
      <c r="E111"/>
    </row>
    <row r="112" spans="1:5">
      <c r="A112" s="59" t="s">
        <v>941</v>
      </c>
      <c r="B112" s="120" t="s">
        <v>337</v>
      </c>
      <c r="C112" s="60"/>
      <c r="D112" s="60"/>
      <c r="E112"/>
    </row>
    <row r="113" spans="1:5">
      <c r="A113" s="61"/>
      <c r="B113" s="67"/>
      <c r="C113" s="74"/>
      <c r="D113" s="60"/>
      <c r="E113"/>
    </row>
    <row r="114" spans="1:5" ht="25.5">
      <c r="A114" s="91" t="s">
        <v>942</v>
      </c>
      <c r="B114" s="64" t="s">
        <v>637</v>
      </c>
      <c r="C114" s="74"/>
      <c r="D114" s="60"/>
      <c r="E114"/>
    </row>
    <row r="115" spans="1:5" ht="38.25">
      <c r="A115" s="37" t="s">
        <v>943</v>
      </c>
      <c r="B115" s="115" t="s">
        <v>131</v>
      </c>
      <c r="C115" s="109">
        <v>0</v>
      </c>
      <c r="D115" s="60"/>
      <c r="E115" s="93"/>
    </row>
    <row r="116" spans="1:5" ht="38.25">
      <c r="A116" s="37" t="s">
        <v>944</v>
      </c>
      <c r="B116" s="115" t="s">
        <v>398</v>
      </c>
      <c r="C116" s="107">
        <v>0</v>
      </c>
      <c r="D116" s="60"/>
      <c r="E116" s="94"/>
    </row>
    <row r="117" spans="1:5" ht="25.5">
      <c r="A117" s="89" t="s">
        <v>945</v>
      </c>
      <c r="B117" s="64" t="s">
        <v>82</v>
      </c>
      <c r="C117" s="43"/>
      <c r="D117" s="60"/>
      <c r="E117"/>
    </row>
    <row r="118" spans="1:5">
      <c r="A118" s="61" t="s">
        <v>946</v>
      </c>
      <c r="B118" s="115" t="s">
        <v>19</v>
      </c>
      <c r="C118" s="109">
        <v>0</v>
      </c>
      <c r="D118" s="61"/>
      <c r="E118" s="93"/>
    </row>
    <row r="119" spans="1:5">
      <c r="A119" s="61" t="s">
        <v>947</v>
      </c>
      <c r="B119" s="115" t="s">
        <v>20</v>
      </c>
      <c r="C119" s="108">
        <v>0</v>
      </c>
      <c r="D119" s="61"/>
      <c r="E119" s="95"/>
    </row>
    <row r="120" spans="1:5">
      <c r="A120" s="61" t="s">
        <v>948</v>
      </c>
      <c r="B120" s="115" t="s">
        <v>21</v>
      </c>
      <c r="C120" s="108">
        <v>0</v>
      </c>
      <c r="D120" s="61"/>
      <c r="E120" s="95"/>
    </row>
    <row r="121" spans="1:5">
      <c r="A121" s="89" t="s">
        <v>949</v>
      </c>
      <c r="B121" s="64" t="s">
        <v>36</v>
      </c>
      <c r="C121" s="108">
        <v>0</v>
      </c>
      <c r="D121" s="60"/>
      <c r="E121" s="95"/>
    </row>
    <row r="122" spans="1:5">
      <c r="A122" s="89" t="s">
        <v>950</v>
      </c>
      <c r="B122" s="64" t="s">
        <v>71</v>
      </c>
      <c r="C122" s="107">
        <v>0</v>
      </c>
      <c r="D122" s="60"/>
      <c r="E122" s="94"/>
    </row>
    <row r="123" spans="1:5">
      <c r="A123" s="89" t="s">
        <v>951</v>
      </c>
      <c r="B123" s="64" t="s">
        <v>122</v>
      </c>
      <c r="C123" s="74"/>
      <c r="D123" s="60"/>
      <c r="E123"/>
    </row>
    <row r="124" spans="1:5">
      <c r="A124" s="61" t="s">
        <v>952</v>
      </c>
      <c r="B124" s="115" t="s">
        <v>121</v>
      </c>
      <c r="C124" s="109">
        <v>0</v>
      </c>
      <c r="D124" s="60"/>
      <c r="E124" s="93"/>
    </row>
    <row r="125" spans="1:5">
      <c r="A125" s="61" t="s">
        <v>953</v>
      </c>
      <c r="B125" s="115" t="s">
        <v>123</v>
      </c>
      <c r="C125" s="108">
        <v>0</v>
      </c>
      <c r="D125" s="61"/>
      <c r="E125" s="95"/>
    </row>
    <row r="126" spans="1:5">
      <c r="A126" s="61" t="s">
        <v>954</v>
      </c>
      <c r="B126" s="115" t="s">
        <v>124</v>
      </c>
      <c r="C126" s="108">
        <v>0</v>
      </c>
      <c r="D126" s="61"/>
      <c r="E126" s="95"/>
    </row>
    <row r="127" spans="1:5">
      <c r="A127" s="61" t="s">
        <v>955</v>
      </c>
      <c r="B127" s="115" t="s">
        <v>130</v>
      </c>
      <c r="C127" s="108">
        <v>0</v>
      </c>
      <c r="D127" s="61"/>
      <c r="E127" s="95"/>
    </row>
    <row r="128" spans="1:5">
      <c r="A128" s="61" t="s">
        <v>956</v>
      </c>
      <c r="B128" s="115" t="s">
        <v>125</v>
      </c>
      <c r="C128" s="108">
        <v>0</v>
      </c>
      <c r="D128" s="61"/>
      <c r="E128" s="95"/>
    </row>
    <row r="129" spans="1:5">
      <c r="A129" s="61" t="s">
        <v>957</v>
      </c>
      <c r="B129" s="115" t="s">
        <v>73</v>
      </c>
      <c r="C129" s="107">
        <v>0</v>
      </c>
      <c r="D129" s="60"/>
      <c r="E129" s="94"/>
    </row>
    <row r="130" spans="1:5">
      <c r="A130" s="61"/>
      <c r="B130" s="67"/>
      <c r="C130" s="74"/>
      <c r="D130" s="60"/>
      <c r="E130"/>
    </row>
    <row r="131" spans="1:5">
      <c r="A131" s="59" t="s">
        <v>958</v>
      </c>
      <c r="B131" s="120" t="s">
        <v>61</v>
      </c>
      <c r="C131" s="60"/>
      <c r="D131" s="60"/>
      <c r="E131"/>
    </row>
    <row r="132" spans="1:5">
      <c r="A132" s="61"/>
      <c r="B132" s="67"/>
      <c r="C132" s="74"/>
      <c r="D132" s="60"/>
      <c r="E132"/>
    </row>
    <row r="133" spans="1:5" ht="25.5">
      <c r="A133" s="59" t="s">
        <v>14</v>
      </c>
      <c r="B133" s="64" t="s">
        <v>76</v>
      </c>
      <c r="C133" s="60"/>
      <c r="D133" s="60"/>
      <c r="E133"/>
    </row>
    <row r="134" spans="1:5">
      <c r="A134" s="61"/>
      <c r="B134" s="67"/>
      <c r="C134" s="74"/>
      <c r="D134" s="60"/>
      <c r="E134"/>
    </row>
    <row r="135" spans="1:5">
      <c r="A135" s="89" t="s">
        <v>959</v>
      </c>
      <c r="B135" s="64" t="s">
        <v>220</v>
      </c>
      <c r="C135" s="74"/>
      <c r="D135" s="60"/>
      <c r="E135"/>
    </row>
    <row r="136" spans="1:5" s="1" customFormat="1">
      <c r="A136" s="61" t="s">
        <v>960</v>
      </c>
      <c r="B136" s="122" t="s">
        <v>986</v>
      </c>
      <c r="C136" s="109">
        <v>0</v>
      </c>
      <c r="D136" s="60"/>
      <c r="E136" s="93"/>
    </row>
    <row r="137" spans="1:5" s="1" customFormat="1">
      <c r="A137" s="61" t="s">
        <v>962</v>
      </c>
      <c r="B137" s="122" t="s">
        <v>988</v>
      </c>
      <c r="C137" s="108">
        <v>0</v>
      </c>
      <c r="D137" s="60"/>
      <c r="E137" s="95"/>
    </row>
    <row r="138" spans="1:5" s="1" customFormat="1">
      <c r="A138" s="61" t="s">
        <v>964</v>
      </c>
      <c r="B138" s="122" t="s">
        <v>990</v>
      </c>
      <c r="C138" s="107">
        <v>0</v>
      </c>
      <c r="D138" s="60"/>
      <c r="E138" s="94"/>
    </row>
    <row r="139" spans="1:5" s="44" customFormat="1">
      <c r="A139" s="90" t="s">
        <v>973</v>
      </c>
      <c r="B139" s="67" t="s">
        <v>634</v>
      </c>
      <c r="C139" s="72"/>
      <c r="D139" s="61"/>
      <c r="E139"/>
    </row>
    <row r="140" spans="1:5" s="44" customFormat="1">
      <c r="A140" s="72" t="s">
        <v>974</v>
      </c>
      <c r="B140" s="121" t="s">
        <v>961</v>
      </c>
      <c r="C140" s="109">
        <v>0</v>
      </c>
      <c r="D140" s="60"/>
      <c r="E140" s="93"/>
    </row>
    <row r="141" spans="1:5" s="44" customFormat="1">
      <c r="A141" s="72" t="s">
        <v>976</v>
      </c>
      <c r="B141" s="121" t="s">
        <v>963</v>
      </c>
      <c r="C141" s="108">
        <v>0</v>
      </c>
      <c r="D141" s="60"/>
      <c r="E141" s="95"/>
    </row>
    <row r="142" spans="1:5" s="44" customFormat="1">
      <c r="A142" s="72" t="s">
        <v>978</v>
      </c>
      <c r="B142" s="121" t="s">
        <v>965</v>
      </c>
      <c r="C142" s="108">
        <v>0</v>
      </c>
      <c r="D142" s="60"/>
      <c r="E142" s="95"/>
    </row>
    <row r="143" spans="1:5" s="44" customFormat="1">
      <c r="A143" s="72" t="s">
        <v>980</v>
      </c>
      <c r="B143" s="121" t="s">
        <v>967</v>
      </c>
      <c r="C143" s="108">
        <v>0</v>
      </c>
      <c r="D143" s="60"/>
      <c r="E143" s="95"/>
    </row>
    <row r="144" spans="1:5" s="44" customFormat="1">
      <c r="A144" s="72" t="s">
        <v>982</v>
      </c>
      <c r="B144" s="121" t="s">
        <v>969</v>
      </c>
      <c r="C144" s="108">
        <v>0</v>
      </c>
      <c r="D144" s="60"/>
      <c r="E144" s="95"/>
    </row>
    <row r="145" spans="1:5" s="44" customFormat="1">
      <c r="A145" s="72" t="s">
        <v>1023</v>
      </c>
      <c r="B145" s="121" t="s">
        <v>969</v>
      </c>
      <c r="C145" s="108">
        <v>0</v>
      </c>
      <c r="D145" s="60"/>
      <c r="E145" s="95"/>
    </row>
    <row r="146" spans="1:5" s="44" customFormat="1">
      <c r="A146" s="72" t="s">
        <v>1024</v>
      </c>
      <c r="B146" s="121" t="s">
        <v>969</v>
      </c>
      <c r="C146" s="108">
        <v>0</v>
      </c>
      <c r="D146" s="60"/>
      <c r="E146" s="95"/>
    </row>
    <row r="147" spans="1:5" s="44" customFormat="1">
      <c r="A147" s="72" t="s">
        <v>1025</v>
      </c>
      <c r="B147" s="121" t="s">
        <v>969</v>
      </c>
      <c r="C147" s="107">
        <v>0</v>
      </c>
      <c r="D147" s="60"/>
      <c r="E147" s="94"/>
    </row>
    <row r="148" spans="1:5" ht="25.5">
      <c r="A148" s="89" t="s">
        <v>984</v>
      </c>
      <c r="B148" s="64" t="s">
        <v>219</v>
      </c>
      <c r="C148" s="74"/>
      <c r="D148" s="60"/>
      <c r="E148"/>
    </row>
    <row r="149" spans="1:5" s="1" customFormat="1">
      <c r="A149" s="61" t="s">
        <v>985</v>
      </c>
      <c r="B149" s="122" t="s">
        <v>975</v>
      </c>
      <c r="C149" s="109">
        <v>0</v>
      </c>
      <c r="D149" s="60"/>
      <c r="E149" s="93"/>
    </row>
    <row r="150" spans="1:5" s="1" customFormat="1">
      <c r="A150" s="61" t="s">
        <v>987</v>
      </c>
      <c r="B150" s="122" t="s">
        <v>977</v>
      </c>
      <c r="C150" s="108">
        <v>0</v>
      </c>
      <c r="D150" s="60"/>
      <c r="E150" s="95"/>
    </row>
    <row r="151" spans="1:5" s="1" customFormat="1">
      <c r="A151" s="61" t="s">
        <v>989</v>
      </c>
      <c r="B151" s="122" t="s">
        <v>979</v>
      </c>
      <c r="C151" s="107">
        <v>0</v>
      </c>
      <c r="D151" s="60"/>
      <c r="E151" s="94"/>
    </row>
    <row r="152" spans="1:5" s="1" customFormat="1">
      <c r="A152" s="89" t="s">
        <v>991</v>
      </c>
      <c r="B152" s="64" t="s">
        <v>632</v>
      </c>
      <c r="C152" s="74"/>
      <c r="D152" s="16"/>
      <c r="E152"/>
    </row>
    <row r="153" spans="1:5" s="1" customFormat="1">
      <c r="A153" s="61" t="s">
        <v>992</v>
      </c>
      <c r="B153" s="122" t="s">
        <v>1000</v>
      </c>
      <c r="C153" s="109">
        <v>0</v>
      </c>
      <c r="D153" s="60"/>
      <c r="E153" s="93"/>
    </row>
    <row r="154" spans="1:5" s="1" customFormat="1">
      <c r="A154" s="61" t="s">
        <v>994</v>
      </c>
      <c r="B154" s="122" t="s">
        <v>1000</v>
      </c>
      <c r="C154" s="108">
        <v>0</v>
      </c>
      <c r="D154" s="60"/>
      <c r="E154" s="95"/>
    </row>
    <row r="155" spans="1:5" s="1" customFormat="1">
      <c r="A155" s="61" t="s">
        <v>996</v>
      </c>
      <c r="B155" s="122" t="s">
        <v>1000</v>
      </c>
      <c r="C155" s="108">
        <v>0</v>
      </c>
      <c r="D155" s="60"/>
      <c r="E155" s="95"/>
    </row>
    <row r="156" spans="1:5" s="1" customFormat="1">
      <c r="A156" s="61" t="s">
        <v>1026</v>
      </c>
      <c r="B156" s="122" t="s">
        <v>1000</v>
      </c>
      <c r="C156" s="108">
        <v>0</v>
      </c>
      <c r="D156" s="60"/>
      <c r="E156" s="95"/>
    </row>
    <row r="157" spans="1:5" s="1" customFormat="1">
      <c r="A157" s="61" t="s">
        <v>1027</v>
      </c>
      <c r="B157" s="122" t="s">
        <v>1000</v>
      </c>
      <c r="C157" s="108">
        <v>0</v>
      </c>
      <c r="D157" s="60"/>
      <c r="E157" s="95"/>
    </row>
    <row r="158" spans="1:5" s="1" customFormat="1">
      <c r="A158" s="61" t="s">
        <v>1028</v>
      </c>
      <c r="B158" s="122" t="s">
        <v>1000</v>
      </c>
      <c r="C158" s="108">
        <v>0</v>
      </c>
      <c r="D158" s="60"/>
      <c r="E158" s="95"/>
    </row>
    <row r="159" spans="1:5" s="1" customFormat="1">
      <c r="A159" s="61" t="s">
        <v>1029</v>
      </c>
      <c r="B159" s="122" t="s">
        <v>1000</v>
      </c>
      <c r="C159" s="108">
        <v>0</v>
      </c>
      <c r="D159" s="60"/>
      <c r="E159" s="95"/>
    </row>
    <row r="160" spans="1:5" s="1" customFormat="1">
      <c r="A160" s="61" t="s">
        <v>1030</v>
      </c>
      <c r="B160" s="122" t="s">
        <v>1000</v>
      </c>
      <c r="C160" s="108">
        <v>0</v>
      </c>
      <c r="D160" s="60"/>
      <c r="E160" s="95"/>
    </row>
    <row r="161" spans="1:5" s="1" customFormat="1">
      <c r="A161" s="61" t="s">
        <v>1031</v>
      </c>
      <c r="B161" s="122" t="s">
        <v>1000</v>
      </c>
      <c r="C161" s="107">
        <v>0</v>
      </c>
      <c r="D161" s="60"/>
      <c r="E161" s="94"/>
    </row>
  </sheetData>
  <sheetProtection sheet="1" objects="1" scenarios="1"/>
  <conditionalFormatting sqref="C8">
    <cfRule type="cellIs" dxfId="2769" priority="1" stopIfTrue="1" operator="equal">
      <formula>""</formula>
    </cfRule>
    <cfRule type="cellIs" dxfId="2768" priority="2" stopIfTrue="1" operator="equal">
      <formula>""</formula>
    </cfRule>
  </conditionalFormatting>
  <conditionalFormatting sqref="C9">
    <cfRule type="cellIs" dxfId="2767" priority="3" stopIfTrue="1" operator="equal">
      <formula>""</formula>
    </cfRule>
    <cfRule type="cellIs" dxfId="2766" priority="4" stopIfTrue="1" operator="equal">
      <formula>""</formula>
    </cfRule>
  </conditionalFormatting>
  <conditionalFormatting sqref="C10">
    <cfRule type="cellIs" dxfId="2765" priority="5" stopIfTrue="1" operator="equal">
      <formula>""</formula>
    </cfRule>
    <cfRule type="cellIs" dxfId="2764" priority="6" stopIfTrue="1" operator="equal">
      <formula>""</formula>
    </cfRule>
  </conditionalFormatting>
  <conditionalFormatting sqref="C18">
    <cfRule type="cellIs" dxfId="2763" priority="7" stopIfTrue="1" operator="equal">
      <formula>"No"</formula>
    </cfRule>
    <cfRule type="cellIs" dxfId="2762" priority="8" stopIfTrue="1" operator="equal">
      <formula>""</formula>
    </cfRule>
  </conditionalFormatting>
  <conditionalFormatting sqref="C19">
    <cfRule type="cellIs" dxfId="2761" priority="9" stopIfTrue="1" operator="equal">
      <formula>"No"</formula>
    </cfRule>
    <cfRule type="cellIs" dxfId="2760" priority="10" stopIfTrue="1" operator="equal">
      <formula>""</formula>
    </cfRule>
  </conditionalFormatting>
  <conditionalFormatting sqref="C20">
    <cfRule type="cellIs" dxfId="2759" priority="11" stopIfTrue="1" operator="equal">
      <formula>"No"</formula>
    </cfRule>
    <cfRule type="cellIs" dxfId="2758" priority="12" stopIfTrue="1" operator="equal">
      <formula>""</formula>
    </cfRule>
  </conditionalFormatting>
  <conditionalFormatting sqref="C21">
    <cfRule type="cellIs" dxfId="2757" priority="13" stopIfTrue="1" operator="equal">
      <formula>"No"</formula>
    </cfRule>
    <cfRule type="cellIs" dxfId="2756" priority="14" stopIfTrue="1" operator="equal">
      <formula>""</formula>
    </cfRule>
  </conditionalFormatting>
  <conditionalFormatting sqref="C22">
    <cfRule type="cellIs" dxfId="2755" priority="15" stopIfTrue="1" operator="equal">
      <formula>"No"</formula>
    </cfRule>
    <cfRule type="cellIs" dxfId="2754" priority="16" stopIfTrue="1" operator="equal">
      <formula>""</formula>
    </cfRule>
  </conditionalFormatting>
  <conditionalFormatting sqref="C28">
    <cfRule type="cellIs" dxfId="2753" priority="17" stopIfTrue="1" operator="equal">
      <formula>"No"</formula>
    </cfRule>
    <cfRule type="cellIs" dxfId="2752" priority="18" stopIfTrue="1" operator="equal">
      <formula>""</formula>
    </cfRule>
  </conditionalFormatting>
  <conditionalFormatting sqref="C29">
    <cfRule type="cellIs" dxfId="2751" priority="19" stopIfTrue="1" operator="equal">
      <formula>"No"</formula>
    </cfRule>
    <cfRule type="cellIs" dxfId="2750" priority="20" stopIfTrue="1" operator="equal">
      <formula>""</formula>
    </cfRule>
  </conditionalFormatting>
  <conditionalFormatting sqref="C30">
    <cfRule type="cellIs" dxfId="2749" priority="21" stopIfTrue="1" operator="equal">
      <formula>"No"</formula>
    </cfRule>
    <cfRule type="cellIs" dxfId="2748" priority="22" stopIfTrue="1" operator="equal">
      <formula>""</formula>
    </cfRule>
  </conditionalFormatting>
  <conditionalFormatting sqref="C31">
    <cfRule type="cellIs" dxfId="2747" priority="23" stopIfTrue="1" operator="equal">
      <formula>"No"</formula>
    </cfRule>
    <cfRule type="cellIs" dxfId="2746" priority="24" stopIfTrue="1" operator="equal">
      <formula>""</formula>
    </cfRule>
  </conditionalFormatting>
  <conditionalFormatting sqref="C33">
    <cfRule type="cellIs" dxfId="2745" priority="25" stopIfTrue="1" operator="equal">
      <formula>"No"</formula>
    </cfRule>
    <cfRule type="cellIs" dxfId="2744" priority="26" stopIfTrue="1" operator="equal">
      <formula>""</formula>
    </cfRule>
  </conditionalFormatting>
  <conditionalFormatting sqref="C34">
    <cfRule type="cellIs" dxfId="2743" priority="27" stopIfTrue="1" operator="equal">
      <formula>"No"</formula>
    </cfRule>
    <cfRule type="cellIs" dxfId="2742" priority="28" stopIfTrue="1" operator="equal">
      <formula>""</formula>
    </cfRule>
  </conditionalFormatting>
  <conditionalFormatting sqref="C39">
    <cfRule type="cellIs" dxfId="2741" priority="29" stopIfTrue="1" operator="equal">
      <formula>"No"</formula>
    </cfRule>
    <cfRule type="cellIs" dxfId="2740" priority="30" stopIfTrue="1" operator="equal">
      <formula>""</formula>
    </cfRule>
  </conditionalFormatting>
  <conditionalFormatting sqref="C40">
    <cfRule type="cellIs" dxfId="2739" priority="31" stopIfTrue="1" operator="equal">
      <formula>0</formula>
    </cfRule>
    <cfRule type="cellIs" dxfId="2738" priority="32" stopIfTrue="1" operator="equal">
      <formula>""</formula>
    </cfRule>
  </conditionalFormatting>
  <conditionalFormatting sqref="C41">
    <cfRule type="cellIs" dxfId="2737" priority="33" stopIfTrue="1" operator="equal">
      <formula>"No"</formula>
    </cfRule>
    <cfRule type="cellIs" dxfId="2736" priority="34" stopIfTrue="1" operator="equal">
      <formula>""</formula>
    </cfRule>
  </conditionalFormatting>
  <conditionalFormatting sqref="C43">
    <cfRule type="cellIs" dxfId="2735" priority="35" stopIfTrue="1" operator="equal">
      <formula>"No"</formula>
    </cfRule>
    <cfRule type="cellIs" dxfId="2734" priority="36" stopIfTrue="1" operator="equal">
      <formula>""</formula>
    </cfRule>
  </conditionalFormatting>
  <conditionalFormatting sqref="C48">
    <cfRule type="cellIs" dxfId="2733" priority="37" stopIfTrue="1" operator="equal">
      <formula>""</formula>
    </cfRule>
    <cfRule type="cellIs" dxfId="2732" priority="38" stopIfTrue="1" operator="equal">
      <formula>""</formula>
    </cfRule>
  </conditionalFormatting>
  <conditionalFormatting sqref="C49">
    <cfRule type="cellIs" dxfId="2731" priority="39" stopIfTrue="1" operator="equal">
      <formula>"No"</formula>
    </cfRule>
    <cfRule type="cellIs" dxfId="2730" priority="40" stopIfTrue="1" operator="equal">
      <formula>""</formula>
    </cfRule>
  </conditionalFormatting>
  <conditionalFormatting sqref="C50">
    <cfRule type="cellIs" dxfId="2729" priority="41" stopIfTrue="1" operator="equal">
      <formula>0</formula>
    </cfRule>
  </conditionalFormatting>
  <conditionalFormatting sqref="C50">
    <cfRule type="cellIs" dxfId="2728" priority="42" stopIfTrue="1" operator="equal">
      <formula>""</formula>
    </cfRule>
  </conditionalFormatting>
  <conditionalFormatting sqref="C52">
    <cfRule type="cellIs" dxfId="2727" priority="43" stopIfTrue="1" operator="equal">
      <formula>"No"</formula>
    </cfRule>
  </conditionalFormatting>
  <conditionalFormatting sqref="C52">
    <cfRule type="cellIs" dxfId="2726" priority="44" stopIfTrue="1" operator="equal">
      <formula>""</formula>
    </cfRule>
  </conditionalFormatting>
  <conditionalFormatting sqref="C56">
    <cfRule type="cellIs" dxfId="2725" priority="45" stopIfTrue="1" operator="equal">
      <formula>"No"</formula>
    </cfRule>
  </conditionalFormatting>
  <conditionalFormatting sqref="C56">
    <cfRule type="cellIs" dxfId="2724" priority="46" stopIfTrue="1" operator="equal">
      <formula>""</formula>
    </cfRule>
  </conditionalFormatting>
  <conditionalFormatting sqref="C57">
    <cfRule type="cellIs" dxfId="2723" priority="47" stopIfTrue="1" operator="equal">
      <formula>"No"</formula>
    </cfRule>
  </conditionalFormatting>
  <conditionalFormatting sqref="C57">
    <cfRule type="cellIs" dxfId="2722" priority="48" stopIfTrue="1" operator="equal">
      <formula>""</formula>
    </cfRule>
  </conditionalFormatting>
  <conditionalFormatting sqref="C58">
    <cfRule type="cellIs" dxfId="2721" priority="49" stopIfTrue="1" operator="equal">
      <formula>"No"</formula>
    </cfRule>
  </conditionalFormatting>
  <conditionalFormatting sqref="C58">
    <cfRule type="cellIs" dxfId="2720" priority="50" stopIfTrue="1" operator="equal">
      <formula>""</formula>
    </cfRule>
  </conditionalFormatting>
  <conditionalFormatting sqref="C60">
    <cfRule type="cellIs" dxfId="2719" priority="51" stopIfTrue="1" operator="equal">
      <formula>"No"</formula>
    </cfRule>
  </conditionalFormatting>
  <conditionalFormatting sqref="C60">
    <cfRule type="cellIs" dxfId="2718" priority="52" stopIfTrue="1" operator="equal">
      <formula>""</formula>
    </cfRule>
  </conditionalFormatting>
  <conditionalFormatting sqref="C62">
    <cfRule type="cellIs" dxfId="2717" priority="53" stopIfTrue="1" operator="equal">
      <formula>"No"</formula>
    </cfRule>
  </conditionalFormatting>
  <conditionalFormatting sqref="C62">
    <cfRule type="cellIs" dxfId="2716" priority="54" stopIfTrue="1" operator="equal">
      <formula>""</formula>
    </cfRule>
  </conditionalFormatting>
  <conditionalFormatting sqref="C63">
    <cfRule type="cellIs" dxfId="2715" priority="55" stopIfTrue="1" operator="equal">
      <formula>0</formula>
    </cfRule>
  </conditionalFormatting>
  <conditionalFormatting sqref="C63">
    <cfRule type="cellIs" dxfId="2714" priority="56" stopIfTrue="1" operator="equal">
      <formula>""</formula>
    </cfRule>
  </conditionalFormatting>
  <conditionalFormatting sqref="C65">
    <cfRule type="cellIs" dxfId="2713" priority="57" stopIfTrue="1" operator="equal">
      <formula>""</formula>
    </cfRule>
  </conditionalFormatting>
  <conditionalFormatting sqref="C65">
    <cfRule type="cellIs" dxfId="2712" priority="58" stopIfTrue="1" operator="equal">
      <formula>""</formula>
    </cfRule>
  </conditionalFormatting>
  <conditionalFormatting sqref="C66">
    <cfRule type="cellIs" dxfId="2711" priority="59" stopIfTrue="1" operator="equal">
      <formula>0</formula>
    </cfRule>
  </conditionalFormatting>
  <conditionalFormatting sqref="C66">
    <cfRule type="cellIs" dxfId="2710" priority="60" stopIfTrue="1" operator="equal">
      <formula>""</formula>
    </cfRule>
  </conditionalFormatting>
  <conditionalFormatting sqref="C73">
    <cfRule type="cellIs" dxfId="2709" priority="61" stopIfTrue="1" operator="equal">
      <formula>"No"</formula>
    </cfRule>
  </conditionalFormatting>
  <conditionalFormatting sqref="C73">
    <cfRule type="cellIs" dxfId="2708" priority="62" stopIfTrue="1" operator="equal">
      <formula>""</formula>
    </cfRule>
  </conditionalFormatting>
  <conditionalFormatting sqref="C74">
    <cfRule type="cellIs" dxfId="2707" priority="63" stopIfTrue="1" operator="equal">
      <formula>"No"</formula>
    </cfRule>
  </conditionalFormatting>
  <conditionalFormatting sqref="C74">
    <cfRule type="cellIs" dxfId="2706" priority="64" stopIfTrue="1" operator="equal">
      <formula>""</formula>
    </cfRule>
  </conditionalFormatting>
  <conditionalFormatting sqref="C75">
    <cfRule type="cellIs" dxfId="2705" priority="65" stopIfTrue="1" operator="equal">
      <formula>"No"</formula>
    </cfRule>
  </conditionalFormatting>
  <conditionalFormatting sqref="C75">
    <cfRule type="cellIs" dxfId="2704" priority="66" stopIfTrue="1" operator="equal">
      <formula>""</formula>
    </cfRule>
  </conditionalFormatting>
  <conditionalFormatting sqref="C76">
    <cfRule type="cellIs" dxfId="2703" priority="67" stopIfTrue="1" operator="equal">
      <formula>""</formula>
    </cfRule>
  </conditionalFormatting>
  <conditionalFormatting sqref="C76">
    <cfRule type="cellIs" dxfId="2702" priority="68" stopIfTrue="1" operator="equal">
      <formula>""</formula>
    </cfRule>
  </conditionalFormatting>
  <conditionalFormatting sqref="C78">
    <cfRule type="cellIs" dxfId="2701" priority="69" stopIfTrue="1" operator="equal">
      <formula>"No"</formula>
    </cfRule>
  </conditionalFormatting>
  <conditionalFormatting sqref="C78">
    <cfRule type="cellIs" dxfId="2700" priority="70" stopIfTrue="1" operator="equal">
      <formula>""</formula>
    </cfRule>
  </conditionalFormatting>
  <conditionalFormatting sqref="C79">
    <cfRule type="cellIs" dxfId="2699" priority="71" stopIfTrue="1" operator="equal">
      <formula>"No"</formula>
    </cfRule>
  </conditionalFormatting>
  <conditionalFormatting sqref="C79">
    <cfRule type="cellIs" dxfId="2698" priority="72" stopIfTrue="1" operator="equal">
      <formula>""</formula>
    </cfRule>
  </conditionalFormatting>
  <conditionalFormatting sqref="C80">
    <cfRule type="cellIs" dxfId="2697" priority="73" stopIfTrue="1" operator="equal">
      <formula>"No"</formula>
    </cfRule>
  </conditionalFormatting>
  <conditionalFormatting sqref="C80">
    <cfRule type="cellIs" dxfId="2696" priority="74" stopIfTrue="1" operator="equal">
      <formula>""</formula>
    </cfRule>
  </conditionalFormatting>
  <conditionalFormatting sqref="C84">
    <cfRule type="cellIs" dxfId="2695" priority="75" stopIfTrue="1" operator="equal">
      <formula>"No"</formula>
    </cfRule>
  </conditionalFormatting>
  <conditionalFormatting sqref="C84">
    <cfRule type="cellIs" dxfId="2694" priority="76" stopIfTrue="1" operator="equal">
      <formula>""</formula>
    </cfRule>
  </conditionalFormatting>
  <conditionalFormatting sqref="C85">
    <cfRule type="cellIs" dxfId="2693" priority="77" stopIfTrue="1" operator="equal">
      <formula>"No"</formula>
    </cfRule>
  </conditionalFormatting>
  <conditionalFormatting sqref="C85">
    <cfRule type="cellIs" dxfId="2692" priority="78" stopIfTrue="1" operator="equal">
      <formula>""</formula>
    </cfRule>
  </conditionalFormatting>
  <conditionalFormatting sqref="C87">
    <cfRule type="cellIs" dxfId="2691" priority="79" stopIfTrue="1" operator="equal">
      <formula>"No"</formula>
    </cfRule>
  </conditionalFormatting>
  <conditionalFormatting sqref="C87">
    <cfRule type="cellIs" dxfId="2690" priority="80" stopIfTrue="1" operator="equal">
      <formula>""</formula>
    </cfRule>
  </conditionalFormatting>
  <conditionalFormatting sqref="C88">
    <cfRule type="cellIs" dxfId="2689" priority="81" stopIfTrue="1" operator="equal">
      <formula>"No"</formula>
    </cfRule>
  </conditionalFormatting>
  <conditionalFormatting sqref="C88">
    <cfRule type="cellIs" dxfId="2688" priority="82" stopIfTrue="1" operator="equal">
      <formula>""</formula>
    </cfRule>
  </conditionalFormatting>
  <conditionalFormatting sqref="C89">
    <cfRule type="cellIs" dxfId="2687" priority="83" stopIfTrue="1" operator="equal">
      <formula>"No"</formula>
    </cfRule>
  </conditionalFormatting>
  <conditionalFormatting sqref="C89">
    <cfRule type="cellIs" dxfId="2686" priority="84" stopIfTrue="1" operator="equal">
      <formula>""</formula>
    </cfRule>
  </conditionalFormatting>
  <conditionalFormatting sqref="C91">
    <cfRule type="cellIs" dxfId="2685" priority="85" stopIfTrue="1" operator="equal">
      <formula>"No"</formula>
    </cfRule>
  </conditionalFormatting>
  <conditionalFormatting sqref="C91">
    <cfRule type="cellIs" dxfId="2684" priority="86" stopIfTrue="1" operator="equal">
      <formula>""</formula>
    </cfRule>
  </conditionalFormatting>
  <conditionalFormatting sqref="C92">
    <cfRule type="cellIs" dxfId="2683" priority="87" stopIfTrue="1" operator="equal">
      <formula>"No"</formula>
    </cfRule>
  </conditionalFormatting>
  <conditionalFormatting sqref="C92">
    <cfRule type="cellIs" dxfId="2682" priority="88" stopIfTrue="1" operator="equal">
      <formula>""</formula>
    </cfRule>
  </conditionalFormatting>
  <conditionalFormatting sqref="C93">
    <cfRule type="cellIs" dxfId="2681" priority="89" stopIfTrue="1" operator="equal">
      <formula>"No"</formula>
    </cfRule>
  </conditionalFormatting>
  <conditionalFormatting sqref="C93">
    <cfRule type="cellIs" dxfId="2680" priority="90" stopIfTrue="1" operator="equal">
      <formula>""</formula>
    </cfRule>
  </conditionalFormatting>
  <conditionalFormatting sqref="C94">
    <cfRule type="cellIs" dxfId="2679" priority="91" stopIfTrue="1" operator="equal">
      <formula>"No"</formula>
    </cfRule>
  </conditionalFormatting>
  <conditionalFormatting sqref="C94">
    <cfRule type="cellIs" dxfId="2678" priority="92" stopIfTrue="1" operator="equal">
      <formula>""</formula>
    </cfRule>
  </conditionalFormatting>
  <conditionalFormatting sqref="C105">
    <cfRule type="cellIs" dxfId="2677" priority="93" stopIfTrue="1" operator="equal">
      <formula>999999.99</formula>
    </cfRule>
  </conditionalFormatting>
  <conditionalFormatting sqref="C105">
    <cfRule type="cellIs" dxfId="2676" priority="94" stopIfTrue="1" operator="equal">
      <formula>""</formula>
    </cfRule>
  </conditionalFormatting>
  <dataValidations count="9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decimal" operator="greaterThan" showInputMessage="1" showErrorMessage="1" errorTitle="Numeric data required" error="Enter ONLY numeric data" promptTitle="Numeric data required" prompt="Enter a number bigger than 0" sqref="C4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decimal" operator="greaterThan" showInputMessage="1" showErrorMessage="1" errorTitle="Numeric data required" error="Enter ONLY numeric data" promptTitle="Numeric data required" prompt="Enter a number bigger than 0" sqref="C50">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textLength" operator="greaterThanOrEqual" showInputMessage="1" showErrorMessage="1" errorTitle="Text data required" error="Blank answers are not acceptable." promptTitle="Text data required" prompt="Enter the data as specified." sqref="C65">
      <formula1>1</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textLength" operator="greaterThanOrEqual" showInputMessage="1" showErrorMessage="1" errorTitle="Text data required" error="Blank answers are not acceptable." promptTitle="Text data required" prompt="Enter the data as specified." sqref="C7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00FF"/>
  </sheetPr>
  <dimension ref="A1:E19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 min="6" max="16384" width="9.140625" style="39"/>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134" t="s">
        <v>1032</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38.25">
      <c r="A18" s="89" t="s">
        <v>842</v>
      </c>
      <c r="B18" s="64" t="s">
        <v>645</v>
      </c>
      <c r="C18" s="97" t="s">
        <v>1009</v>
      </c>
      <c r="D18" s="16"/>
      <c r="E18" s="93"/>
    </row>
    <row r="19" spans="1:5" ht="38.25">
      <c r="A19" s="89" t="s">
        <v>843</v>
      </c>
      <c r="B19" s="64" t="s">
        <v>642</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c r="A22" s="89" t="s">
        <v>846</v>
      </c>
      <c r="B22" s="64" t="s">
        <v>621</v>
      </c>
      <c r="C22" s="101" t="s">
        <v>1009</v>
      </c>
      <c r="D22" s="60"/>
      <c r="E22" s="95"/>
    </row>
    <row r="23" spans="1:5" ht="25.5">
      <c r="A23" s="89" t="s">
        <v>847</v>
      </c>
      <c r="B23" s="64" t="s">
        <v>650</v>
      </c>
      <c r="C23" s="101" t="s">
        <v>1009</v>
      </c>
      <c r="D23" s="60"/>
      <c r="E23" s="95"/>
    </row>
    <row r="24" spans="1:5">
      <c r="A24" s="89" t="s">
        <v>848</v>
      </c>
      <c r="B24" s="64" t="s">
        <v>668</v>
      </c>
      <c r="C24" s="99" t="s">
        <v>1009</v>
      </c>
      <c r="D24" s="60"/>
      <c r="E24" s="95"/>
    </row>
    <row r="25" spans="1:5">
      <c r="A25" s="89" t="s">
        <v>849</v>
      </c>
      <c r="B25" s="64" t="s">
        <v>667</v>
      </c>
      <c r="C25" s="101" t="s">
        <v>1009</v>
      </c>
      <c r="D25" s="60"/>
      <c r="E25" s="95"/>
    </row>
    <row r="26" spans="1:5" ht="25.5">
      <c r="A26" s="89" t="s">
        <v>1033</v>
      </c>
      <c r="B26" s="64" t="s">
        <v>662</v>
      </c>
      <c r="C26" s="100" t="s">
        <v>1009</v>
      </c>
      <c r="D26" s="60"/>
      <c r="E26" s="94"/>
    </row>
    <row r="27" spans="1:5">
      <c r="A27" s="89" t="s">
        <v>1034</v>
      </c>
      <c r="B27" s="64" t="s">
        <v>664</v>
      </c>
      <c r="C27" s="68"/>
      <c r="D27" s="60"/>
      <c r="E27"/>
    </row>
    <row r="28" spans="1:5">
      <c r="A28" s="61" t="s">
        <v>1035</v>
      </c>
      <c r="B28" s="115" t="s">
        <v>663</v>
      </c>
      <c r="C28" s="97" t="s">
        <v>1009</v>
      </c>
      <c r="D28" s="60"/>
      <c r="E28" s="93"/>
    </row>
    <row r="29" spans="1:5">
      <c r="A29" s="61" t="s">
        <v>1036</v>
      </c>
      <c r="B29" s="115" t="s">
        <v>660</v>
      </c>
      <c r="C29" s="101" t="s">
        <v>1009</v>
      </c>
      <c r="D29" s="60"/>
      <c r="E29" s="95"/>
    </row>
    <row r="30" spans="1:5">
      <c r="A30" s="61" t="s">
        <v>1037</v>
      </c>
      <c r="B30" s="115" t="s">
        <v>661</v>
      </c>
      <c r="C30" s="101" t="s">
        <v>1009</v>
      </c>
      <c r="D30" s="60"/>
      <c r="E30" s="95"/>
    </row>
    <row r="31" spans="1:5">
      <c r="A31" s="61" t="s">
        <v>1038</v>
      </c>
      <c r="B31" s="115" t="s">
        <v>665</v>
      </c>
      <c r="C31" s="101" t="s">
        <v>1009</v>
      </c>
      <c r="D31" s="60"/>
      <c r="E31" s="95"/>
    </row>
    <row r="32" spans="1:5">
      <c r="A32" s="61" t="s">
        <v>1039</v>
      </c>
      <c r="B32" s="115" t="s">
        <v>666</v>
      </c>
      <c r="C32" s="101" t="s">
        <v>1009</v>
      </c>
      <c r="D32" s="60"/>
      <c r="E32" s="95"/>
    </row>
    <row r="33" spans="1:5" ht="51">
      <c r="A33" s="89" t="s">
        <v>1040</v>
      </c>
      <c r="B33" s="64" t="s">
        <v>113</v>
      </c>
      <c r="C33" s="100" t="s">
        <v>1009</v>
      </c>
      <c r="D33" s="60"/>
      <c r="E33" s="94"/>
    </row>
    <row r="34" spans="1:5">
      <c r="A34" s="61"/>
      <c r="B34" s="112"/>
      <c r="C34" s="60"/>
      <c r="D34" s="60"/>
      <c r="E34"/>
    </row>
    <row r="35" spans="1:5">
      <c r="A35" s="59" t="s">
        <v>850</v>
      </c>
      <c r="B35" s="114" t="s">
        <v>3</v>
      </c>
      <c r="C35" s="60"/>
      <c r="D35" s="60"/>
      <c r="E35"/>
    </row>
    <row r="36" spans="1:5">
      <c r="A36" s="61"/>
      <c r="B36" s="64"/>
      <c r="C36" s="60"/>
      <c r="D36" s="60"/>
      <c r="E36"/>
    </row>
    <row r="37" spans="1:5" ht="38.25">
      <c r="A37" s="70" t="s">
        <v>14</v>
      </c>
      <c r="B37" s="67" t="s">
        <v>31</v>
      </c>
      <c r="C37" s="60"/>
      <c r="D37" s="60"/>
      <c r="E37"/>
    </row>
    <row r="38" spans="1:5">
      <c r="A38" s="61"/>
      <c r="B38" s="64"/>
      <c r="C38" s="60"/>
      <c r="D38" s="60"/>
      <c r="E38"/>
    </row>
    <row r="39" spans="1:5" ht="51">
      <c r="A39" s="89" t="s">
        <v>851</v>
      </c>
      <c r="B39" s="64" t="s">
        <v>410</v>
      </c>
      <c r="C39" s="97" t="s">
        <v>1009</v>
      </c>
      <c r="D39" s="60"/>
      <c r="E39" s="93"/>
    </row>
    <row r="40" spans="1:5">
      <c r="A40" s="89" t="s">
        <v>852</v>
      </c>
      <c r="B40" s="64" t="s">
        <v>245</v>
      </c>
      <c r="C40" s="103" t="s">
        <v>1009</v>
      </c>
      <c r="D40" s="60"/>
      <c r="E40" s="95"/>
    </row>
    <row r="41" spans="1:5">
      <c r="A41" s="89" t="s">
        <v>853</v>
      </c>
      <c r="B41" s="64" t="s">
        <v>221</v>
      </c>
      <c r="C41" s="101" t="s">
        <v>1009</v>
      </c>
      <c r="D41" s="60"/>
      <c r="E41" s="95"/>
    </row>
    <row r="42" spans="1:5">
      <c r="A42" s="89" t="s">
        <v>854</v>
      </c>
      <c r="B42" s="64" t="s">
        <v>643</v>
      </c>
      <c r="C42" s="102" t="s">
        <v>1009</v>
      </c>
      <c r="D42" s="60"/>
      <c r="E42" s="94"/>
    </row>
    <row r="43" spans="1:5">
      <c r="A43" s="90" t="s">
        <v>855</v>
      </c>
      <c r="B43" s="67" t="s">
        <v>818</v>
      </c>
      <c r="C43" s="72"/>
      <c r="D43" s="60"/>
      <c r="E43"/>
    </row>
    <row r="44" spans="1:5">
      <c r="A44" s="73" t="s">
        <v>856</v>
      </c>
      <c r="B44" s="115" t="s">
        <v>120</v>
      </c>
      <c r="C44" s="62" t="s">
        <v>1009</v>
      </c>
      <c r="D44" s="60"/>
      <c r="E44" s="93"/>
    </row>
    <row r="45" spans="1:5">
      <c r="A45" s="73" t="s">
        <v>857</v>
      </c>
      <c r="B45" s="115" t="s">
        <v>99</v>
      </c>
      <c r="C45" s="102" t="s">
        <v>1009</v>
      </c>
      <c r="D45" s="60"/>
      <c r="E45" s="94"/>
    </row>
    <row r="46" spans="1:5">
      <c r="A46" s="61"/>
      <c r="B46" s="64"/>
      <c r="C46" s="60"/>
      <c r="D46" s="60"/>
      <c r="E46"/>
    </row>
    <row r="47" spans="1:5">
      <c r="A47" s="59" t="s">
        <v>858</v>
      </c>
      <c r="B47" s="116" t="s">
        <v>38</v>
      </c>
      <c r="C47" s="60"/>
      <c r="D47" s="60"/>
      <c r="E47"/>
    </row>
    <row r="48" spans="1:5">
      <c r="A48" s="61"/>
      <c r="B48" s="112"/>
      <c r="C48" s="60"/>
      <c r="D48" s="60"/>
      <c r="E48"/>
    </row>
    <row r="49" spans="1:5">
      <c r="A49" s="89" t="s">
        <v>859</v>
      </c>
      <c r="B49" s="64" t="s">
        <v>441</v>
      </c>
      <c r="C49" s="97"/>
      <c r="D49" s="60"/>
      <c r="E49" s="93"/>
    </row>
    <row r="50" spans="1:5" ht="25.5">
      <c r="A50" s="89" t="s">
        <v>861</v>
      </c>
      <c r="B50" s="64" t="s">
        <v>218</v>
      </c>
      <c r="C50" s="101" t="s">
        <v>1009</v>
      </c>
      <c r="D50" s="60"/>
      <c r="E50" s="95"/>
    </row>
    <row r="51" spans="1:5">
      <c r="A51" s="61" t="s">
        <v>862</v>
      </c>
      <c r="B51" s="115" t="s">
        <v>628</v>
      </c>
      <c r="C51" s="100"/>
      <c r="D51" s="60"/>
      <c r="E51" s="94"/>
    </row>
    <row r="52" spans="1:5">
      <c r="A52" s="89" t="s">
        <v>863</v>
      </c>
      <c r="B52" s="64" t="s">
        <v>241</v>
      </c>
      <c r="C52" s="68"/>
      <c r="D52" s="60"/>
      <c r="E52"/>
    </row>
    <row r="53" spans="1:5" ht="25.5">
      <c r="A53" s="61" t="s">
        <v>864</v>
      </c>
      <c r="B53" s="115" t="s">
        <v>646</v>
      </c>
      <c r="C53" s="97" t="s">
        <v>1009</v>
      </c>
      <c r="D53" s="60"/>
      <c r="E53" s="93"/>
    </row>
    <row r="54" spans="1:5">
      <c r="A54" s="61" t="s">
        <v>865</v>
      </c>
      <c r="B54" s="115" t="s">
        <v>647</v>
      </c>
      <c r="C54" s="103"/>
      <c r="D54" s="60"/>
      <c r="E54" s="95"/>
    </row>
    <row r="55" spans="1:5">
      <c r="A55" s="61" t="s">
        <v>866</v>
      </c>
      <c r="B55" s="115" t="s">
        <v>659</v>
      </c>
      <c r="C55" s="101" t="s">
        <v>1009</v>
      </c>
      <c r="D55" s="60"/>
      <c r="E55" s="95"/>
    </row>
    <row r="56" spans="1:5">
      <c r="A56" s="61" t="s">
        <v>867</v>
      </c>
      <c r="B56" s="115" t="s">
        <v>648</v>
      </c>
      <c r="C56" s="100" t="s">
        <v>1009</v>
      </c>
      <c r="D56" s="60"/>
      <c r="E56" s="94"/>
    </row>
    <row r="57" spans="1:5">
      <c r="A57" s="89" t="s">
        <v>870</v>
      </c>
      <c r="B57" s="64" t="s">
        <v>18</v>
      </c>
      <c r="C57" s="68"/>
      <c r="D57" s="60"/>
      <c r="E57"/>
    </row>
    <row r="58" spans="1:5">
      <c r="A58" s="61" t="s">
        <v>871</v>
      </c>
      <c r="B58" s="115" t="s">
        <v>651</v>
      </c>
      <c r="C58" s="97" t="s">
        <v>1009</v>
      </c>
      <c r="D58" s="60"/>
      <c r="E58" s="93"/>
    </row>
    <row r="59" spans="1:5">
      <c r="A59" s="61" t="s">
        <v>872</v>
      </c>
      <c r="B59" s="115" t="s">
        <v>586</v>
      </c>
      <c r="C59" s="101" t="s">
        <v>1009</v>
      </c>
      <c r="D59" s="60"/>
      <c r="E59" s="95"/>
    </row>
    <row r="60" spans="1:5">
      <c r="A60" s="61" t="s">
        <v>873</v>
      </c>
      <c r="B60" s="115" t="s">
        <v>66</v>
      </c>
      <c r="C60" s="101" t="s">
        <v>1009</v>
      </c>
      <c r="D60" s="60"/>
      <c r="E60" s="95"/>
    </row>
    <row r="61" spans="1:5">
      <c r="A61" s="61" t="s">
        <v>874</v>
      </c>
      <c r="B61" s="115" t="s">
        <v>223</v>
      </c>
      <c r="C61" s="101" t="s">
        <v>1009</v>
      </c>
      <c r="D61" s="60"/>
      <c r="E61" s="95"/>
    </row>
    <row r="62" spans="1:5">
      <c r="A62" s="61" t="s">
        <v>875</v>
      </c>
      <c r="B62" s="117" t="s">
        <v>587</v>
      </c>
      <c r="C62" s="101" t="s">
        <v>1009</v>
      </c>
      <c r="D62" s="60"/>
      <c r="E62" s="95"/>
    </row>
    <row r="63" spans="1:5">
      <c r="A63" s="61" t="s">
        <v>876</v>
      </c>
      <c r="B63" s="115" t="s">
        <v>64</v>
      </c>
      <c r="C63" s="101" t="s">
        <v>1009</v>
      </c>
      <c r="D63" s="60"/>
      <c r="E63" s="95"/>
    </row>
    <row r="64" spans="1:5">
      <c r="A64" s="61" t="s">
        <v>877</v>
      </c>
      <c r="B64" s="118" t="s">
        <v>649</v>
      </c>
      <c r="C64" s="101" t="s">
        <v>1009</v>
      </c>
      <c r="D64" s="60"/>
      <c r="E64" s="95"/>
    </row>
    <row r="65" spans="1:5">
      <c r="A65" s="61" t="s">
        <v>878</v>
      </c>
      <c r="B65" s="115" t="s">
        <v>653</v>
      </c>
      <c r="C65" s="101" t="s">
        <v>1009</v>
      </c>
      <c r="D65" s="60"/>
      <c r="E65" s="95"/>
    </row>
    <row r="66" spans="1:5">
      <c r="A66" s="61" t="s">
        <v>879</v>
      </c>
      <c r="B66" s="115" t="s">
        <v>652</v>
      </c>
      <c r="C66" s="99"/>
      <c r="D66" s="60"/>
      <c r="E66" s="95"/>
    </row>
    <row r="67" spans="1:5">
      <c r="A67" s="61" t="s">
        <v>1041</v>
      </c>
      <c r="B67" s="115" t="s">
        <v>129</v>
      </c>
      <c r="C67" s="99"/>
      <c r="D67" s="60"/>
      <c r="E67" s="95"/>
    </row>
    <row r="68" spans="1:5" ht="25.5">
      <c r="A68" s="89" t="s">
        <v>880</v>
      </c>
      <c r="B68" s="64" t="s">
        <v>669</v>
      </c>
      <c r="C68" s="100" t="s">
        <v>1009</v>
      </c>
      <c r="D68" s="60"/>
      <c r="E68" s="94"/>
    </row>
    <row r="69" spans="1:5">
      <c r="A69" s="89" t="s">
        <v>881</v>
      </c>
      <c r="B69" s="64" t="s">
        <v>9</v>
      </c>
      <c r="C69" s="68"/>
      <c r="D69" s="60"/>
      <c r="E69"/>
    </row>
    <row r="70" spans="1:5">
      <c r="A70" s="61" t="s">
        <v>882</v>
      </c>
      <c r="B70" s="115" t="s">
        <v>32</v>
      </c>
      <c r="C70" s="97"/>
      <c r="D70" s="60"/>
      <c r="E70" s="93"/>
    </row>
    <row r="71" spans="1:5">
      <c r="A71" s="61" t="s">
        <v>883</v>
      </c>
      <c r="B71" s="115" t="s">
        <v>584</v>
      </c>
      <c r="C71" s="103"/>
      <c r="D71" s="60"/>
      <c r="E71" s="95"/>
    </row>
    <row r="72" spans="1:5">
      <c r="A72" s="61" t="s">
        <v>884</v>
      </c>
      <c r="B72" s="115" t="s">
        <v>583</v>
      </c>
      <c r="C72" s="103"/>
      <c r="D72" s="60"/>
      <c r="E72" s="95"/>
    </row>
    <row r="73" spans="1:5">
      <c r="A73" s="61" t="s">
        <v>1042</v>
      </c>
      <c r="B73" s="115" t="s">
        <v>226</v>
      </c>
      <c r="C73" s="101" t="s">
        <v>1009</v>
      </c>
      <c r="D73" s="60"/>
      <c r="E73" s="95"/>
    </row>
    <row r="74" spans="1:5">
      <c r="A74" s="89" t="s">
        <v>885</v>
      </c>
      <c r="B74" s="64" t="s">
        <v>655</v>
      </c>
      <c r="C74" s="101" t="s">
        <v>1009</v>
      </c>
      <c r="D74" s="60"/>
      <c r="E74" s="95"/>
    </row>
    <row r="75" spans="1:5">
      <c r="A75" s="89" t="s">
        <v>886</v>
      </c>
      <c r="B75" s="64" t="s">
        <v>654</v>
      </c>
      <c r="C75" s="101" t="s">
        <v>1009</v>
      </c>
      <c r="D75" s="60"/>
      <c r="E75" s="95"/>
    </row>
    <row r="76" spans="1:5" ht="51">
      <c r="A76" s="89" t="s">
        <v>887</v>
      </c>
      <c r="B76" s="64" t="s">
        <v>127</v>
      </c>
      <c r="C76" s="101" t="s">
        <v>1009</v>
      </c>
      <c r="D76" s="60"/>
      <c r="E76" s="95"/>
    </row>
    <row r="77" spans="1:5" ht="38.25">
      <c r="A77" s="89" t="s">
        <v>888</v>
      </c>
      <c r="B77" s="64" t="s">
        <v>494</v>
      </c>
      <c r="C77" s="100" t="s">
        <v>1009</v>
      </c>
      <c r="D77" s="60"/>
      <c r="E77" s="94"/>
    </row>
    <row r="78" spans="1:5">
      <c r="A78" s="89" t="s">
        <v>1043</v>
      </c>
      <c r="B78" s="64" t="s">
        <v>28</v>
      </c>
      <c r="C78" s="59"/>
      <c r="D78" s="60"/>
      <c r="E78"/>
    </row>
    <row r="79" spans="1:5" ht="51">
      <c r="A79" s="61" t="s">
        <v>1044</v>
      </c>
      <c r="B79" s="115" t="s">
        <v>70</v>
      </c>
      <c r="C79" s="62" t="s">
        <v>1009</v>
      </c>
      <c r="D79" s="60"/>
      <c r="E79" s="93"/>
    </row>
    <row r="80" spans="1:5">
      <c r="A80" s="61" t="s">
        <v>1045</v>
      </c>
      <c r="B80" s="115" t="s">
        <v>305</v>
      </c>
      <c r="C80" s="103" t="s">
        <v>1009</v>
      </c>
      <c r="D80" s="60"/>
      <c r="E80" s="95"/>
    </row>
    <row r="81" spans="1:5" ht="25.5">
      <c r="A81" s="61" t="s">
        <v>1046</v>
      </c>
      <c r="B81" s="115" t="s">
        <v>128</v>
      </c>
      <c r="C81" s="103" t="s">
        <v>1009</v>
      </c>
      <c r="D81" s="60"/>
      <c r="E81" s="95"/>
    </row>
    <row r="82" spans="1:5" ht="51">
      <c r="A82" s="61" t="s">
        <v>1047</v>
      </c>
      <c r="B82" s="115" t="s">
        <v>233</v>
      </c>
      <c r="C82" s="103" t="s">
        <v>1009</v>
      </c>
      <c r="D82" s="60"/>
      <c r="E82" s="95"/>
    </row>
    <row r="83" spans="1:5" ht="25.5">
      <c r="A83" s="61" t="s">
        <v>1048</v>
      </c>
      <c r="B83" s="115" t="s">
        <v>100</v>
      </c>
      <c r="C83" s="102"/>
      <c r="D83" s="60"/>
      <c r="E83" s="94"/>
    </row>
    <row r="84" spans="1:5">
      <c r="A84" s="61"/>
      <c r="B84" s="64"/>
      <c r="C84" s="60"/>
      <c r="D84" s="60"/>
      <c r="E84"/>
    </row>
    <row r="85" spans="1:5">
      <c r="A85" s="59" t="s">
        <v>894</v>
      </c>
      <c r="B85" s="114" t="s">
        <v>5</v>
      </c>
      <c r="C85" s="60"/>
      <c r="D85" s="60"/>
      <c r="E85"/>
    </row>
    <row r="86" spans="1:5">
      <c r="A86" s="61"/>
      <c r="B86" s="64"/>
      <c r="C86" s="60"/>
      <c r="D86" s="60"/>
      <c r="E86"/>
    </row>
    <row r="87" spans="1:5" ht="25.5">
      <c r="A87" s="89" t="s">
        <v>895</v>
      </c>
      <c r="B87" s="64" t="s">
        <v>718</v>
      </c>
      <c r="C87" s="106" t="s">
        <v>1009</v>
      </c>
      <c r="D87" s="60"/>
      <c r="E87" s="93"/>
    </row>
    <row r="88" spans="1:5">
      <c r="A88" s="89" t="s">
        <v>896</v>
      </c>
      <c r="B88" s="64" t="s">
        <v>24</v>
      </c>
      <c r="C88" s="101" t="s">
        <v>1009</v>
      </c>
      <c r="D88" s="60"/>
      <c r="E88" s="95"/>
    </row>
    <row r="89" spans="1:5">
      <c r="A89" s="61" t="s">
        <v>897</v>
      </c>
      <c r="B89" s="115" t="s">
        <v>67</v>
      </c>
      <c r="C89" s="101" t="s">
        <v>1009</v>
      </c>
      <c r="D89" s="60"/>
      <c r="E89" s="95"/>
    </row>
    <row r="90" spans="1:5">
      <c r="A90" s="61" t="s">
        <v>898</v>
      </c>
      <c r="B90" s="115" t="s">
        <v>22</v>
      </c>
      <c r="C90" s="101" t="s">
        <v>1009</v>
      </c>
      <c r="D90" s="60"/>
      <c r="E90" s="95"/>
    </row>
    <row r="91" spans="1:5">
      <c r="A91" s="89" t="s">
        <v>899</v>
      </c>
      <c r="B91" s="64" t="s">
        <v>2</v>
      </c>
      <c r="C91" s="101" t="s">
        <v>1009</v>
      </c>
      <c r="D91" s="60"/>
      <c r="E91" s="95"/>
    </row>
    <row r="92" spans="1:5">
      <c r="A92" s="61" t="s">
        <v>900</v>
      </c>
      <c r="B92" s="115" t="s">
        <v>60</v>
      </c>
      <c r="C92" s="101" t="s">
        <v>1009</v>
      </c>
      <c r="D92" s="60"/>
      <c r="E92" s="95"/>
    </row>
    <row r="93" spans="1:5">
      <c r="A93" s="61" t="s">
        <v>1019</v>
      </c>
      <c r="B93" s="115" t="s">
        <v>39</v>
      </c>
      <c r="C93" s="102"/>
      <c r="D93" s="60"/>
      <c r="E93" s="94"/>
    </row>
    <row r="94" spans="1:5">
      <c r="A94" s="89" t="s">
        <v>901</v>
      </c>
      <c r="B94" s="64" t="s">
        <v>500</v>
      </c>
      <c r="C94" s="43"/>
      <c r="D94" s="60"/>
      <c r="E94"/>
    </row>
    <row r="95" spans="1:5">
      <c r="A95" s="61" t="s">
        <v>1021</v>
      </c>
      <c r="B95" s="115" t="s">
        <v>1010</v>
      </c>
      <c r="C95" s="106"/>
      <c r="D95" s="60"/>
      <c r="E95" s="93"/>
    </row>
    <row r="96" spans="1:5">
      <c r="A96" s="61" t="s">
        <v>1022</v>
      </c>
      <c r="B96" s="115" t="s">
        <v>7</v>
      </c>
      <c r="C96" s="102"/>
      <c r="D96" s="16"/>
      <c r="E96" s="94"/>
    </row>
    <row r="97" spans="1:5">
      <c r="A97" s="61"/>
      <c r="B97" s="64"/>
      <c r="C97" s="60"/>
      <c r="D97" s="60"/>
      <c r="E97"/>
    </row>
    <row r="98" spans="1:5">
      <c r="A98" s="59" t="s">
        <v>905</v>
      </c>
      <c r="B98" s="114" t="s">
        <v>40</v>
      </c>
      <c r="C98" s="60"/>
      <c r="D98" s="60"/>
      <c r="E98"/>
    </row>
    <row r="99" spans="1:5">
      <c r="A99" s="61"/>
      <c r="B99" s="64"/>
      <c r="C99" s="60"/>
      <c r="D99" s="60"/>
      <c r="E99"/>
    </row>
    <row r="100" spans="1:5" ht="38.25">
      <c r="A100" s="70" t="s">
        <v>14</v>
      </c>
      <c r="B100" s="64" t="s">
        <v>69</v>
      </c>
      <c r="C100" s="61"/>
      <c r="D100" s="61"/>
      <c r="E100"/>
    </row>
    <row r="101" spans="1:5">
      <c r="A101" s="72"/>
      <c r="B101" s="67"/>
      <c r="C101" s="61"/>
      <c r="D101" s="61"/>
      <c r="E101"/>
    </row>
    <row r="102" spans="1:5">
      <c r="A102" s="89" t="s">
        <v>906</v>
      </c>
      <c r="B102" s="64" t="s">
        <v>15</v>
      </c>
      <c r="C102" s="43"/>
      <c r="D102" s="60"/>
      <c r="E102"/>
    </row>
    <row r="103" spans="1:5" ht="25.5">
      <c r="A103" s="61" t="s">
        <v>907</v>
      </c>
      <c r="B103" s="115" t="s">
        <v>686</v>
      </c>
      <c r="C103" s="62" t="s">
        <v>1009</v>
      </c>
      <c r="D103" s="60"/>
      <c r="E103" s="93"/>
    </row>
    <row r="104" spans="1:5">
      <c r="A104" s="61" t="s">
        <v>908</v>
      </c>
      <c r="B104" s="115" t="s">
        <v>687</v>
      </c>
      <c r="C104" s="103" t="s">
        <v>1009</v>
      </c>
      <c r="D104" s="60"/>
      <c r="E104" s="95"/>
    </row>
    <row r="105" spans="1:5">
      <c r="A105" s="61" t="s">
        <v>909</v>
      </c>
      <c r="B105" s="115" t="s">
        <v>27</v>
      </c>
      <c r="C105" s="103" t="s">
        <v>1009</v>
      </c>
      <c r="D105" s="60"/>
      <c r="E105" s="95"/>
    </row>
    <row r="106" spans="1:5">
      <c r="A106" s="61" t="s">
        <v>910</v>
      </c>
      <c r="B106" s="115" t="s">
        <v>58</v>
      </c>
      <c r="C106" s="102"/>
      <c r="D106" s="60"/>
      <c r="E106" s="94"/>
    </row>
    <row r="107" spans="1:5" ht="25.5">
      <c r="A107" s="89" t="s">
        <v>911</v>
      </c>
      <c r="B107" s="67" t="s">
        <v>656</v>
      </c>
      <c r="C107" s="43"/>
      <c r="D107" s="60"/>
      <c r="E107"/>
    </row>
    <row r="108" spans="1:5">
      <c r="A108" s="61" t="s">
        <v>912</v>
      </c>
      <c r="B108" s="119" t="s">
        <v>772</v>
      </c>
      <c r="C108" s="62" t="s">
        <v>1009</v>
      </c>
      <c r="D108" s="60"/>
      <c r="E108" s="93"/>
    </row>
    <row r="109" spans="1:5">
      <c r="A109" s="61" t="s">
        <v>913</v>
      </c>
      <c r="B109" s="115" t="s">
        <v>83</v>
      </c>
      <c r="C109" s="103" t="s">
        <v>1009</v>
      </c>
      <c r="D109" s="60"/>
      <c r="E109" s="95"/>
    </row>
    <row r="110" spans="1:5" ht="38.25">
      <c r="A110" s="61" t="s">
        <v>1049</v>
      </c>
      <c r="B110" s="119" t="s">
        <v>825</v>
      </c>
      <c r="C110" s="101" t="s">
        <v>1009</v>
      </c>
      <c r="D110" s="60"/>
      <c r="E110" s="95"/>
    </row>
    <row r="111" spans="1:5">
      <c r="A111" s="61" t="s">
        <v>1050</v>
      </c>
      <c r="B111" s="115" t="s">
        <v>658</v>
      </c>
      <c r="C111" s="103" t="s">
        <v>1009</v>
      </c>
      <c r="D111" s="60"/>
      <c r="E111" s="95"/>
    </row>
    <row r="112" spans="1:5">
      <c r="A112" s="61" t="s">
        <v>1051</v>
      </c>
      <c r="B112" s="115" t="s">
        <v>657</v>
      </c>
      <c r="C112" s="102"/>
      <c r="D112" s="60"/>
      <c r="E112" s="94"/>
    </row>
    <row r="113" spans="1:5">
      <c r="A113" s="61"/>
      <c r="B113" s="64"/>
      <c r="C113" s="60"/>
      <c r="D113" s="60"/>
      <c r="E113"/>
    </row>
    <row r="114" spans="1:5">
      <c r="A114" s="59" t="s">
        <v>915</v>
      </c>
      <c r="B114" s="114" t="s">
        <v>62</v>
      </c>
      <c r="C114" s="60"/>
      <c r="D114" s="60"/>
      <c r="E114"/>
    </row>
    <row r="115" spans="1:5">
      <c r="A115" s="61"/>
      <c r="B115" s="64"/>
      <c r="C115" s="60"/>
      <c r="D115" s="60"/>
      <c r="E115"/>
    </row>
    <row r="116" spans="1:5" ht="25.5">
      <c r="A116" s="89" t="s">
        <v>916</v>
      </c>
      <c r="B116" s="64" t="s">
        <v>96</v>
      </c>
      <c r="C116" s="97" t="s">
        <v>1009</v>
      </c>
      <c r="D116" s="60"/>
      <c r="E116" s="93"/>
    </row>
    <row r="117" spans="1:5" ht="25.5">
      <c r="A117" s="89" t="s">
        <v>917</v>
      </c>
      <c r="B117" s="64" t="s">
        <v>446</v>
      </c>
      <c r="C117" s="100" t="s">
        <v>1009</v>
      </c>
      <c r="D117" s="60"/>
      <c r="E117" s="94"/>
    </row>
    <row r="118" spans="1:5" ht="25.5">
      <c r="A118" s="89" t="s">
        <v>918</v>
      </c>
      <c r="B118" s="64" t="s">
        <v>604</v>
      </c>
      <c r="C118" s="68"/>
      <c r="D118" s="60"/>
      <c r="E118"/>
    </row>
    <row r="119" spans="1:5" ht="25.5">
      <c r="A119" s="61" t="s">
        <v>919</v>
      </c>
      <c r="B119" s="115" t="s">
        <v>224</v>
      </c>
      <c r="C119" s="97" t="s">
        <v>1009</v>
      </c>
      <c r="D119" s="60"/>
      <c r="E119" s="93"/>
    </row>
    <row r="120" spans="1:5" ht="38.25">
      <c r="A120" s="61" t="s">
        <v>920</v>
      </c>
      <c r="B120" s="115" t="s">
        <v>94</v>
      </c>
      <c r="C120" s="101" t="s">
        <v>1009</v>
      </c>
      <c r="D120" s="60"/>
      <c r="E120" s="95"/>
    </row>
    <row r="121" spans="1:5" ht="25.5">
      <c r="A121" s="61" t="s">
        <v>921</v>
      </c>
      <c r="B121" s="115" t="s">
        <v>95</v>
      </c>
      <c r="C121" s="100" t="s">
        <v>1009</v>
      </c>
      <c r="D121" s="60"/>
      <c r="E121" s="94"/>
    </row>
    <row r="122" spans="1:5">
      <c r="A122" s="89" t="s">
        <v>922</v>
      </c>
      <c r="B122" s="64" t="s">
        <v>103</v>
      </c>
      <c r="C122" s="68"/>
      <c r="D122" s="60"/>
      <c r="E122"/>
    </row>
    <row r="123" spans="1:5" ht="51">
      <c r="A123" s="61" t="s">
        <v>923</v>
      </c>
      <c r="B123" s="115" t="s">
        <v>115</v>
      </c>
      <c r="C123" s="62" t="s">
        <v>1009</v>
      </c>
      <c r="D123" s="60"/>
      <c r="E123" s="93"/>
    </row>
    <row r="124" spans="1:5" ht="51">
      <c r="A124" s="61" t="s">
        <v>924</v>
      </c>
      <c r="B124" s="115" t="s">
        <v>104</v>
      </c>
      <c r="C124" s="101" t="s">
        <v>1009</v>
      </c>
      <c r="D124" s="60"/>
      <c r="E124" s="95"/>
    </row>
    <row r="125" spans="1:5" ht="51">
      <c r="A125" s="61" t="s">
        <v>925</v>
      </c>
      <c r="B125" s="115" t="s">
        <v>98</v>
      </c>
      <c r="C125" s="101" t="s">
        <v>1009</v>
      </c>
      <c r="D125" s="60"/>
      <c r="E125" s="95"/>
    </row>
    <row r="126" spans="1:5" ht="51">
      <c r="A126" s="61" t="s">
        <v>926</v>
      </c>
      <c r="B126" s="115" t="s">
        <v>97</v>
      </c>
      <c r="C126" s="100" t="s">
        <v>1009</v>
      </c>
      <c r="D126" s="60"/>
      <c r="E126" s="94"/>
    </row>
    <row r="127" spans="1:5">
      <c r="A127" s="61"/>
      <c r="B127" s="64"/>
      <c r="C127" s="60"/>
      <c r="D127" s="60"/>
      <c r="E127"/>
    </row>
    <row r="128" spans="1:5">
      <c r="A128" s="59" t="s">
        <v>74</v>
      </c>
      <c r="B128" s="112"/>
      <c r="C128" s="60"/>
      <c r="D128" s="60"/>
      <c r="E128"/>
    </row>
    <row r="129" spans="1:5">
      <c r="A129" s="61"/>
      <c r="B129" s="37"/>
      <c r="C129" s="60"/>
      <c r="D129" s="60"/>
      <c r="E129"/>
    </row>
    <row r="130" spans="1:5" ht="51">
      <c r="A130" s="59" t="s">
        <v>14</v>
      </c>
      <c r="B130" s="64" t="s">
        <v>610</v>
      </c>
      <c r="C130" s="60"/>
      <c r="D130" s="60"/>
      <c r="E130"/>
    </row>
    <row r="131" spans="1:5">
      <c r="A131" s="61"/>
      <c r="B131" s="37"/>
      <c r="C131" s="60"/>
      <c r="D131" s="60"/>
      <c r="E131"/>
    </row>
    <row r="132" spans="1:5">
      <c r="A132" s="59" t="s">
        <v>927</v>
      </c>
      <c r="B132" s="120" t="s">
        <v>63</v>
      </c>
      <c r="C132" s="60"/>
      <c r="D132" s="60"/>
      <c r="E132"/>
    </row>
    <row r="133" spans="1:5">
      <c r="A133" s="61"/>
      <c r="B133" s="37"/>
      <c r="C133" s="60"/>
      <c r="D133" s="60"/>
      <c r="E133"/>
    </row>
    <row r="134" spans="1:5" ht="38.25">
      <c r="A134" s="59" t="s">
        <v>14</v>
      </c>
      <c r="B134" s="64" t="s">
        <v>606</v>
      </c>
      <c r="C134" s="60"/>
      <c r="D134" s="60"/>
      <c r="E134"/>
    </row>
    <row r="135" spans="1:5">
      <c r="A135" s="61"/>
      <c r="B135" s="37"/>
      <c r="C135" s="60"/>
      <c r="D135" s="60"/>
      <c r="E135"/>
    </row>
    <row r="136" spans="1:5" ht="38.25">
      <c r="A136" s="89" t="s">
        <v>928</v>
      </c>
      <c r="B136" s="67" t="s">
        <v>631</v>
      </c>
      <c r="C136" s="74"/>
      <c r="D136" s="60"/>
      <c r="E136"/>
    </row>
    <row r="137" spans="1:5">
      <c r="A137" s="61" t="s">
        <v>929</v>
      </c>
      <c r="B137" s="121" t="s">
        <v>930</v>
      </c>
      <c r="C137" s="109">
        <v>999999.99</v>
      </c>
      <c r="D137" s="60"/>
      <c r="E137" s="93"/>
    </row>
    <row r="138" spans="1:5">
      <c r="A138" s="61" t="s">
        <v>931</v>
      </c>
      <c r="B138" s="121" t="s">
        <v>932</v>
      </c>
      <c r="C138" s="108">
        <v>0</v>
      </c>
      <c r="D138" s="60"/>
      <c r="E138" s="95"/>
    </row>
    <row r="139" spans="1:5">
      <c r="A139" s="61" t="s">
        <v>933</v>
      </c>
      <c r="B139" s="121" t="s">
        <v>934</v>
      </c>
      <c r="C139" s="108">
        <v>0</v>
      </c>
      <c r="D139" s="60"/>
      <c r="E139" s="95"/>
    </row>
    <row r="140" spans="1:5">
      <c r="A140" s="61" t="s">
        <v>935</v>
      </c>
      <c r="B140" s="121" t="s">
        <v>936</v>
      </c>
      <c r="C140" s="108">
        <v>0</v>
      </c>
      <c r="D140" s="60"/>
      <c r="E140" s="95"/>
    </row>
    <row r="141" spans="1:5">
      <c r="A141" s="61" t="s">
        <v>937</v>
      </c>
      <c r="B141" s="121" t="s">
        <v>938</v>
      </c>
      <c r="C141" s="108">
        <v>0</v>
      </c>
      <c r="D141" s="60"/>
      <c r="E141" s="95"/>
    </row>
    <row r="142" spans="1:5">
      <c r="A142" s="61" t="s">
        <v>939</v>
      </c>
      <c r="B142" s="121" t="s">
        <v>940</v>
      </c>
      <c r="C142" s="107">
        <v>0</v>
      </c>
      <c r="D142" s="60"/>
      <c r="E142" s="94"/>
    </row>
    <row r="143" spans="1:5">
      <c r="A143" s="61"/>
      <c r="B143" s="67"/>
      <c r="C143" s="74"/>
      <c r="D143" s="60"/>
      <c r="E143"/>
    </row>
    <row r="144" spans="1:5">
      <c r="A144" s="59" t="s">
        <v>941</v>
      </c>
      <c r="B144" s="120" t="s">
        <v>337</v>
      </c>
      <c r="C144" s="60"/>
      <c r="D144" s="60"/>
      <c r="E144"/>
    </row>
    <row r="145" spans="1:5">
      <c r="A145" s="61"/>
      <c r="B145" s="67"/>
      <c r="C145" s="74"/>
      <c r="D145" s="60"/>
      <c r="E145"/>
    </row>
    <row r="146" spans="1:5" ht="25.5">
      <c r="A146" s="91" t="s">
        <v>942</v>
      </c>
      <c r="B146" s="64" t="s">
        <v>637</v>
      </c>
      <c r="C146" s="74"/>
      <c r="D146" s="60"/>
      <c r="E146"/>
    </row>
    <row r="147" spans="1:5" ht="38.25">
      <c r="A147" s="37" t="s">
        <v>943</v>
      </c>
      <c r="B147" s="115" t="s">
        <v>131</v>
      </c>
      <c r="C147" s="109">
        <v>0</v>
      </c>
      <c r="D147" s="60"/>
      <c r="E147" s="93"/>
    </row>
    <row r="148" spans="1:5" ht="38.25">
      <c r="A148" s="37" t="s">
        <v>944</v>
      </c>
      <c r="B148" s="115" t="s">
        <v>398</v>
      </c>
      <c r="C148" s="107">
        <v>0</v>
      </c>
      <c r="D148" s="60"/>
      <c r="E148" s="94"/>
    </row>
    <row r="149" spans="1:5" ht="25.5">
      <c r="A149" s="89" t="s">
        <v>945</v>
      </c>
      <c r="B149" s="64" t="s">
        <v>82</v>
      </c>
      <c r="C149" s="43"/>
      <c r="D149" s="60"/>
      <c r="E149"/>
    </row>
    <row r="150" spans="1:5">
      <c r="A150" s="61" t="s">
        <v>946</v>
      </c>
      <c r="B150" s="115" t="s">
        <v>19</v>
      </c>
      <c r="C150" s="109">
        <v>0</v>
      </c>
      <c r="D150" s="61"/>
      <c r="E150" s="93"/>
    </row>
    <row r="151" spans="1:5">
      <c r="A151" s="61" t="s">
        <v>947</v>
      </c>
      <c r="B151" s="115" t="s">
        <v>20</v>
      </c>
      <c r="C151" s="108">
        <v>0</v>
      </c>
      <c r="D151" s="61"/>
      <c r="E151" s="95"/>
    </row>
    <row r="152" spans="1:5">
      <c r="A152" s="61" t="s">
        <v>948</v>
      </c>
      <c r="B152" s="115" t="s">
        <v>21</v>
      </c>
      <c r="C152" s="108">
        <v>0</v>
      </c>
      <c r="D152" s="61"/>
      <c r="E152" s="95"/>
    </row>
    <row r="153" spans="1:5">
      <c r="A153" s="89" t="s">
        <v>949</v>
      </c>
      <c r="B153" s="64" t="s">
        <v>36</v>
      </c>
      <c r="C153" s="108">
        <v>0</v>
      </c>
      <c r="D153" s="60"/>
      <c r="E153" s="95"/>
    </row>
    <row r="154" spans="1:5">
      <c r="A154" s="89" t="s">
        <v>950</v>
      </c>
      <c r="B154" s="64" t="s">
        <v>71</v>
      </c>
      <c r="C154" s="107">
        <v>0</v>
      </c>
      <c r="D154" s="60"/>
      <c r="E154" s="94"/>
    </row>
    <row r="155" spans="1:5">
      <c r="A155" s="89" t="s">
        <v>951</v>
      </c>
      <c r="B155" s="64" t="s">
        <v>122</v>
      </c>
      <c r="C155" s="74"/>
      <c r="D155" s="60"/>
      <c r="E155"/>
    </row>
    <row r="156" spans="1:5">
      <c r="A156" s="61" t="s">
        <v>952</v>
      </c>
      <c r="B156" s="115" t="s">
        <v>121</v>
      </c>
      <c r="C156" s="109">
        <v>0</v>
      </c>
      <c r="D156" s="60"/>
      <c r="E156" s="93"/>
    </row>
    <row r="157" spans="1:5">
      <c r="A157" s="61" t="s">
        <v>953</v>
      </c>
      <c r="B157" s="115" t="s">
        <v>123</v>
      </c>
      <c r="C157" s="108">
        <v>0</v>
      </c>
      <c r="D157" s="61"/>
      <c r="E157" s="95"/>
    </row>
    <row r="158" spans="1:5">
      <c r="A158" s="61" t="s">
        <v>954</v>
      </c>
      <c r="B158" s="115" t="s">
        <v>124</v>
      </c>
      <c r="C158" s="108">
        <v>0</v>
      </c>
      <c r="D158" s="61"/>
      <c r="E158" s="95"/>
    </row>
    <row r="159" spans="1:5">
      <c r="A159" s="61" t="s">
        <v>955</v>
      </c>
      <c r="B159" s="115" t="s">
        <v>130</v>
      </c>
      <c r="C159" s="108">
        <v>0</v>
      </c>
      <c r="D159" s="61"/>
      <c r="E159" s="95"/>
    </row>
    <row r="160" spans="1:5">
      <c r="A160" s="61" t="s">
        <v>956</v>
      </c>
      <c r="B160" s="115" t="s">
        <v>125</v>
      </c>
      <c r="C160" s="108">
        <v>0</v>
      </c>
      <c r="D160" s="61"/>
      <c r="E160" s="95"/>
    </row>
    <row r="161" spans="1:5">
      <c r="A161" s="61" t="s">
        <v>957</v>
      </c>
      <c r="B161" s="115" t="s">
        <v>73</v>
      </c>
      <c r="C161" s="107">
        <v>0</v>
      </c>
      <c r="D161" s="60"/>
      <c r="E161" s="94"/>
    </row>
    <row r="162" spans="1:5">
      <c r="A162" s="61"/>
      <c r="B162" s="67"/>
      <c r="C162" s="74"/>
      <c r="D162" s="60"/>
      <c r="E162"/>
    </row>
    <row r="163" spans="1:5">
      <c r="A163" s="59" t="s">
        <v>958</v>
      </c>
      <c r="B163" s="120" t="s">
        <v>61</v>
      </c>
      <c r="C163" s="60"/>
      <c r="D163" s="60"/>
      <c r="E163"/>
    </row>
    <row r="164" spans="1:5">
      <c r="A164" s="61"/>
      <c r="B164" s="67"/>
      <c r="C164" s="74"/>
      <c r="D164" s="60"/>
      <c r="E164"/>
    </row>
    <row r="165" spans="1:5" ht="25.5">
      <c r="A165" s="59" t="s">
        <v>14</v>
      </c>
      <c r="B165" s="64" t="s">
        <v>76</v>
      </c>
      <c r="C165" s="60"/>
      <c r="D165" s="60"/>
      <c r="E165"/>
    </row>
    <row r="166" spans="1:5">
      <c r="A166" s="61"/>
      <c r="B166" s="67"/>
      <c r="C166" s="74"/>
      <c r="D166" s="60"/>
      <c r="E166"/>
    </row>
    <row r="167" spans="1:5" ht="25.5">
      <c r="A167" s="89" t="s">
        <v>959</v>
      </c>
      <c r="B167" s="64" t="s">
        <v>219</v>
      </c>
      <c r="C167" s="74"/>
      <c r="D167" s="60"/>
      <c r="E167"/>
    </row>
    <row r="168" spans="1:5" s="1" customFormat="1">
      <c r="A168" s="61" t="s">
        <v>960</v>
      </c>
      <c r="B168" s="122" t="s">
        <v>975</v>
      </c>
      <c r="C168" s="109">
        <v>0</v>
      </c>
      <c r="D168" s="60"/>
      <c r="E168" s="93"/>
    </row>
    <row r="169" spans="1:5" s="1" customFormat="1">
      <c r="A169" s="61" t="s">
        <v>962</v>
      </c>
      <c r="B169" s="122" t="s">
        <v>977</v>
      </c>
      <c r="C169" s="108">
        <v>0</v>
      </c>
      <c r="D169" s="60"/>
      <c r="E169" s="95"/>
    </row>
    <row r="170" spans="1:5" s="1" customFormat="1">
      <c r="A170" s="61" t="s">
        <v>964</v>
      </c>
      <c r="B170" s="122" t="s">
        <v>979</v>
      </c>
      <c r="C170" s="108">
        <v>0</v>
      </c>
      <c r="D170" s="60"/>
      <c r="E170" s="95"/>
    </row>
    <row r="171" spans="1:5" s="1" customFormat="1">
      <c r="A171" s="61" t="s">
        <v>966</v>
      </c>
      <c r="B171" s="122" t="s">
        <v>981</v>
      </c>
      <c r="C171" s="108">
        <v>0</v>
      </c>
      <c r="D171" s="60"/>
      <c r="E171" s="95"/>
    </row>
    <row r="172" spans="1:5" s="1" customFormat="1">
      <c r="A172" s="61" t="s">
        <v>968</v>
      </c>
      <c r="B172" s="122" t="s">
        <v>983</v>
      </c>
      <c r="C172" s="107">
        <v>0</v>
      </c>
      <c r="D172" s="60"/>
      <c r="E172" s="94"/>
    </row>
    <row r="173" spans="1:5">
      <c r="A173" s="89" t="s">
        <v>973</v>
      </c>
      <c r="B173" s="64" t="s">
        <v>220</v>
      </c>
      <c r="C173" s="74"/>
      <c r="D173" s="60"/>
      <c r="E173"/>
    </row>
    <row r="174" spans="1:5" s="1" customFormat="1">
      <c r="A174" s="61" t="s">
        <v>974</v>
      </c>
      <c r="B174" s="122" t="s">
        <v>986</v>
      </c>
      <c r="C174" s="109">
        <v>0</v>
      </c>
      <c r="D174" s="60"/>
      <c r="E174" s="93"/>
    </row>
    <row r="175" spans="1:5" s="1" customFormat="1">
      <c r="A175" s="61" t="s">
        <v>976</v>
      </c>
      <c r="B175" s="122" t="s">
        <v>988</v>
      </c>
      <c r="C175" s="108">
        <v>0</v>
      </c>
      <c r="D175" s="60"/>
      <c r="E175" s="95"/>
    </row>
    <row r="176" spans="1:5" s="1" customFormat="1">
      <c r="A176" s="61" t="s">
        <v>978</v>
      </c>
      <c r="B176" s="122" t="s">
        <v>990</v>
      </c>
      <c r="C176" s="107">
        <v>0</v>
      </c>
      <c r="D176" s="60"/>
      <c r="E176" s="94"/>
    </row>
    <row r="177" spans="1:5" s="44" customFormat="1">
      <c r="A177" s="90" t="s">
        <v>984</v>
      </c>
      <c r="B177" s="67" t="s">
        <v>634</v>
      </c>
      <c r="C177" s="72"/>
      <c r="D177" s="61"/>
      <c r="E177"/>
    </row>
    <row r="178" spans="1:5" s="44" customFormat="1">
      <c r="A178" s="72" t="s">
        <v>985</v>
      </c>
      <c r="B178" s="121" t="s">
        <v>961</v>
      </c>
      <c r="C178" s="109">
        <v>0</v>
      </c>
      <c r="D178" s="60"/>
      <c r="E178" s="93"/>
    </row>
    <row r="179" spans="1:5" s="44" customFormat="1">
      <c r="A179" s="72" t="s">
        <v>987</v>
      </c>
      <c r="B179" s="121" t="s">
        <v>963</v>
      </c>
      <c r="C179" s="108">
        <v>0</v>
      </c>
      <c r="D179" s="60"/>
      <c r="E179" s="95"/>
    </row>
    <row r="180" spans="1:5" s="44" customFormat="1">
      <c r="A180" s="72" t="s">
        <v>989</v>
      </c>
      <c r="B180" s="121" t="s">
        <v>965</v>
      </c>
      <c r="C180" s="108">
        <v>0</v>
      </c>
      <c r="D180" s="60"/>
      <c r="E180" s="95"/>
    </row>
    <row r="181" spans="1:5" s="44" customFormat="1">
      <c r="A181" s="72" t="s">
        <v>1052</v>
      </c>
      <c r="B181" s="121" t="s">
        <v>967</v>
      </c>
      <c r="C181" s="108">
        <v>0</v>
      </c>
      <c r="D181" s="60"/>
      <c r="E181" s="95"/>
    </row>
    <row r="182" spans="1:5" s="44" customFormat="1">
      <c r="A182" s="72" t="s">
        <v>1053</v>
      </c>
      <c r="B182" s="121" t="s">
        <v>969</v>
      </c>
      <c r="C182" s="108">
        <v>0</v>
      </c>
      <c r="D182" s="60"/>
      <c r="E182" s="95"/>
    </row>
    <row r="183" spans="1:5" s="44" customFormat="1">
      <c r="A183" s="72" t="s">
        <v>1054</v>
      </c>
      <c r="B183" s="121" t="s">
        <v>969</v>
      </c>
      <c r="C183" s="108">
        <v>0</v>
      </c>
      <c r="D183" s="60"/>
      <c r="E183" s="95"/>
    </row>
    <row r="184" spans="1:5" s="44" customFormat="1">
      <c r="A184" s="72" t="s">
        <v>1055</v>
      </c>
      <c r="B184" s="121" t="s">
        <v>969</v>
      </c>
      <c r="C184" s="108">
        <v>0</v>
      </c>
      <c r="D184" s="60"/>
      <c r="E184" s="95"/>
    </row>
    <row r="185" spans="1:5" s="44" customFormat="1">
      <c r="A185" s="72" t="s">
        <v>1056</v>
      </c>
      <c r="B185" s="121" t="s">
        <v>969</v>
      </c>
      <c r="C185" s="107">
        <v>0</v>
      </c>
      <c r="D185" s="60"/>
      <c r="E185" s="94"/>
    </row>
    <row r="186" spans="1:5">
      <c r="A186" s="89" t="s">
        <v>991</v>
      </c>
      <c r="B186" s="64" t="s">
        <v>126</v>
      </c>
      <c r="C186" s="74"/>
      <c r="D186" s="60"/>
      <c r="E186"/>
    </row>
    <row r="187" spans="1:5" s="1" customFormat="1">
      <c r="A187" s="61" t="s">
        <v>992</v>
      </c>
      <c r="B187" s="122" t="s">
        <v>993</v>
      </c>
      <c r="C187" s="109">
        <v>0</v>
      </c>
      <c r="D187" s="60"/>
      <c r="E187" s="93"/>
    </row>
    <row r="188" spans="1:5" s="1" customFormat="1">
      <c r="A188" s="61" t="s">
        <v>994</v>
      </c>
      <c r="B188" s="122" t="s">
        <v>995</v>
      </c>
      <c r="C188" s="108">
        <v>0</v>
      </c>
      <c r="D188" s="60"/>
      <c r="E188" s="95"/>
    </row>
    <row r="189" spans="1:5" s="1" customFormat="1">
      <c r="A189" s="61" t="s">
        <v>996</v>
      </c>
      <c r="B189" s="122" t="s">
        <v>997</v>
      </c>
      <c r="C189" s="107">
        <v>0</v>
      </c>
      <c r="D189" s="60"/>
      <c r="E189" s="94"/>
    </row>
    <row r="190" spans="1:5" s="1" customFormat="1">
      <c r="A190" s="89" t="s">
        <v>998</v>
      </c>
      <c r="B190" s="64" t="s">
        <v>632</v>
      </c>
      <c r="C190" s="74"/>
      <c r="D190" s="16"/>
      <c r="E190"/>
    </row>
    <row r="191" spans="1:5" s="1" customFormat="1">
      <c r="A191" s="61" t="s">
        <v>999</v>
      </c>
      <c r="B191" s="122" t="s">
        <v>1000</v>
      </c>
      <c r="C191" s="109">
        <v>0</v>
      </c>
      <c r="D191" s="60"/>
      <c r="E191" s="93"/>
    </row>
    <row r="192" spans="1:5" s="1" customFormat="1">
      <c r="A192" s="61" t="s">
        <v>1001</v>
      </c>
      <c r="B192" s="122" t="s">
        <v>1000</v>
      </c>
      <c r="C192" s="108">
        <v>0</v>
      </c>
      <c r="D192" s="60"/>
      <c r="E192" s="95"/>
    </row>
    <row r="193" spans="1:5" s="1" customFormat="1">
      <c r="A193" s="61" t="s">
        <v>1002</v>
      </c>
      <c r="B193" s="122" t="s">
        <v>1000</v>
      </c>
      <c r="C193" s="108">
        <v>0</v>
      </c>
      <c r="D193" s="60"/>
      <c r="E193" s="95"/>
    </row>
    <row r="194" spans="1:5" s="1" customFormat="1">
      <c r="A194" s="61" t="s">
        <v>1003</v>
      </c>
      <c r="B194" s="122" t="s">
        <v>1000</v>
      </c>
      <c r="C194" s="108">
        <v>0</v>
      </c>
      <c r="D194" s="60"/>
      <c r="E194" s="95"/>
    </row>
    <row r="195" spans="1:5" s="1" customFormat="1">
      <c r="A195" s="61" t="s">
        <v>1004</v>
      </c>
      <c r="B195" s="122" t="s">
        <v>1000</v>
      </c>
      <c r="C195" s="108">
        <v>0</v>
      </c>
      <c r="D195" s="60"/>
      <c r="E195" s="95"/>
    </row>
    <row r="196" spans="1:5" s="1" customFormat="1">
      <c r="A196" s="61" t="s">
        <v>1005</v>
      </c>
      <c r="B196" s="122" t="s">
        <v>1000</v>
      </c>
      <c r="C196" s="108">
        <v>0</v>
      </c>
      <c r="D196" s="60"/>
      <c r="E196" s="95"/>
    </row>
    <row r="197" spans="1:5" s="1" customFormat="1">
      <c r="A197" s="61" t="s">
        <v>1006</v>
      </c>
      <c r="B197" s="122" t="s">
        <v>1000</v>
      </c>
      <c r="C197" s="108">
        <v>0</v>
      </c>
      <c r="D197" s="60"/>
      <c r="E197" s="95"/>
    </row>
    <row r="198" spans="1:5" s="1" customFormat="1">
      <c r="A198" s="61" t="s">
        <v>1007</v>
      </c>
      <c r="B198" s="122" t="s">
        <v>1000</v>
      </c>
      <c r="C198" s="108">
        <v>0</v>
      </c>
      <c r="D198" s="60"/>
      <c r="E198" s="95"/>
    </row>
    <row r="199" spans="1:5" s="1" customFormat="1">
      <c r="A199" s="61" t="s">
        <v>1008</v>
      </c>
      <c r="B199" s="122" t="s">
        <v>1000</v>
      </c>
      <c r="C199" s="107">
        <v>0</v>
      </c>
      <c r="D199" s="60"/>
      <c r="E199" s="94"/>
    </row>
  </sheetData>
  <sheetProtection sheet="1" objects="1" scenarios="1"/>
  <conditionalFormatting sqref="C8">
    <cfRule type="cellIs" dxfId="2675" priority="1" stopIfTrue="1" operator="equal">
      <formula>""</formula>
    </cfRule>
    <cfRule type="cellIs" dxfId="2674" priority="2" stopIfTrue="1" operator="equal">
      <formula>""</formula>
    </cfRule>
  </conditionalFormatting>
  <conditionalFormatting sqref="C9">
    <cfRule type="cellIs" dxfId="2673" priority="3" stopIfTrue="1" operator="equal">
      <formula>""</formula>
    </cfRule>
    <cfRule type="cellIs" dxfId="2672" priority="4" stopIfTrue="1" operator="equal">
      <formula>""</formula>
    </cfRule>
  </conditionalFormatting>
  <conditionalFormatting sqref="C10">
    <cfRule type="cellIs" dxfId="2671" priority="5" stopIfTrue="1" operator="equal">
      <formula>""</formula>
    </cfRule>
    <cfRule type="cellIs" dxfId="2670" priority="6" stopIfTrue="1" operator="equal">
      <formula>""</formula>
    </cfRule>
  </conditionalFormatting>
  <conditionalFormatting sqref="C18">
    <cfRule type="cellIs" dxfId="2669" priority="7" stopIfTrue="1" operator="equal">
      <formula>"No"</formula>
    </cfRule>
    <cfRule type="cellIs" dxfId="2668" priority="8" stopIfTrue="1" operator="equal">
      <formula>""</formula>
    </cfRule>
  </conditionalFormatting>
  <conditionalFormatting sqref="C19">
    <cfRule type="cellIs" dxfId="2667" priority="9" stopIfTrue="1" operator="equal">
      <formula>"No"</formula>
    </cfRule>
    <cfRule type="cellIs" dxfId="2666" priority="10" stopIfTrue="1" operator="equal">
      <formula>""</formula>
    </cfRule>
  </conditionalFormatting>
  <conditionalFormatting sqref="C20">
    <cfRule type="cellIs" dxfId="2665" priority="11" stopIfTrue="1" operator="equal">
      <formula>"No"</formula>
    </cfRule>
    <cfRule type="cellIs" dxfId="2664" priority="12" stopIfTrue="1" operator="equal">
      <formula>""</formula>
    </cfRule>
  </conditionalFormatting>
  <conditionalFormatting sqref="C21">
    <cfRule type="cellIs" dxfId="2663" priority="13" stopIfTrue="1" operator="equal">
      <formula>"No"</formula>
    </cfRule>
    <cfRule type="cellIs" dxfId="2662" priority="14" stopIfTrue="1" operator="equal">
      <formula>""</formula>
    </cfRule>
  </conditionalFormatting>
  <conditionalFormatting sqref="C22">
    <cfRule type="cellIs" dxfId="2661" priority="15" stopIfTrue="1" operator="equal">
      <formula>"No"</formula>
    </cfRule>
    <cfRule type="cellIs" dxfId="2660" priority="16" stopIfTrue="1" operator="equal">
      <formula>""</formula>
    </cfRule>
  </conditionalFormatting>
  <conditionalFormatting sqref="C23">
    <cfRule type="cellIs" dxfId="2659" priority="17" stopIfTrue="1" operator="equal">
      <formula>"No"</formula>
    </cfRule>
    <cfRule type="cellIs" dxfId="2658" priority="18" stopIfTrue="1" operator="equal">
      <formula>""</formula>
    </cfRule>
  </conditionalFormatting>
  <conditionalFormatting sqref="C24">
    <cfRule type="cellIs" dxfId="2657" priority="19" stopIfTrue="1" operator="equal">
      <formula>"No"</formula>
    </cfRule>
    <cfRule type="cellIs" dxfId="2656" priority="20" stopIfTrue="1" operator="equal">
      <formula>""</formula>
    </cfRule>
  </conditionalFormatting>
  <conditionalFormatting sqref="C25">
    <cfRule type="cellIs" dxfId="2655" priority="21" stopIfTrue="1" operator="equal">
      <formula>"No"</formula>
    </cfRule>
    <cfRule type="cellIs" dxfId="2654" priority="22" stopIfTrue="1" operator="equal">
      <formula>""</formula>
    </cfRule>
  </conditionalFormatting>
  <conditionalFormatting sqref="C26">
    <cfRule type="cellIs" dxfId="2653" priority="23" stopIfTrue="1" operator="equal">
      <formula>"No"</formula>
    </cfRule>
    <cfRule type="cellIs" dxfId="2652" priority="24" stopIfTrue="1" operator="equal">
      <formula>""</formula>
    </cfRule>
  </conditionalFormatting>
  <conditionalFormatting sqref="C33">
    <cfRule type="cellIs" dxfId="2651" priority="25" stopIfTrue="1" operator="equal">
      <formula>"No"</formula>
    </cfRule>
    <cfRule type="cellIs" dxfId="2650" priority="26" stopIfTrue="1" operator="equal">
      <formula>""</formula>
    </cfRule>
  </conditionalFormatting>
  <conditionalFormatting sqref="C39">
    <cfRule type="cellIs" dxfId="2649" priority="27" stopIfTrue="1" operator="equal">
      <formula>"No"</formula>
    </cfRule>
    <cfRule type="cellIs" dxfId="2648" priority="28" stopIfTrue="1" operator="equal">
      <formula>""</formula>
    </cfRule>
  </conditionalFormatting>
  <conditionalFormatting sqref="C40">
    <cfRule type="cellIs" dxfId="2647" priority="29" stopIfTrue="1" operator="equal">
      <formula>"No"</formula>
    </cfRule>
    <cfRule type="cellIs" dxfId="2646" priority="30" stopIfTrue="1" operator="equal">
      <formula>""</formula>
    </cfRule>
  </conditionalFormatting>
  <conditionalFormatting sqref="C41">
    <cfRule type="cellIs" dxfId="2645" priority="31" stopIfTrue="1" operator="equal">
      <formula>"No"</formula>
    </cfRule>
    <cfRule type="cellIs" dxfId="2644" priority="32" stopIfTrue="1" operator="equal">
      <formula>""</formula>
    </cfRule>
  </conditionalFormatting>
  <conditionalFormatting sqref="C42">
    <cfRule type="cellIs" dxfId="2643" priority="33" stopIfTrue="1" operator="equal">
      <formula>"No"</formula>
    </cfRule>
    <cfRule type="cellIs" dxfId="2642" priority="34" stopIfTrue="1" operator="equal">
      <formula>""</formula>
    </cfRule>
  </conditionalFormatting>
  <conditionalFormatting sqref="C44">
    <cfRule type="cellIs" dxfId="2641" priority="35" stopIfTrue="1" operator="equal">
      <formula>"No"</formula>
    </cfRule>
    <cfRule type="cellIs" dxfId="2640" priority="36" stopIfTrue="1" operator="equal">
      <formula>""</formula>
    </cfRule>
  </conditionalFormatting>
  <conditionalFormatting sqref="C45">
    <cfRule type="cellIs" dxfId="2639" priority="37" stopIfTrue="1" operator="equal">
      <formula>"No"</formula>
    </cfRule>
    <cfRule type="cellIs" dxfId="2638" priority="38" stopIfTrue="1" operator="equal">
      <formula>""</formula>
    </cfRule>
  </conditionalFormatting>
  <conditionalFormatting sqref="C49">
    <cfRule type="cellIs" dxfId="2637" priority="39" stopIfTrue="1" operator="equal">
      <formula>""</formula>
    </cfRule>
    <cfRule type="cellIs" dxfId="2636" priority="40" stopIfTrue="1" operator="equal">
      <formula>""</formula>
    </cfRule>
  </conditionalFormatting>
  <conditionalFormatting sqref="C50">
    <cfRule type="cellIs" dxfId="2635" priority="41" stopIfTrue="1" operator="equal">
      <formula>"No"</formula>
    </cfRule>
  </conditionalFormatting>
  <conditionalFormatting sqref="C50">
    <cfRule type="cellIs" dxfId="2634" priority="42" stopIfTrue="1" operator="equal">
      <formula>""</formula>
    </cfRule>
  </conditionalFormatting>
  <conditionalFormatting sqref="C51">
    <cfRule type="cellIs" dxfId="2633" priority="43" stopIfTrue="1" operator="equal">
      <formula>""</formula>
    </cfRule>
  </conditionalFormatting>
  <conditionalFormatting sqref="C51">
    <cfRule type="cellIs" dxfId="2632" priority="44" stopIfTrue="1" operator="equal">
      <formula>""</formula>
    </cfRule>
  </conditionalFormatting>
  <conditionalFormatting sqref="C53">
    <cfRule type="cellIs" dxfId="2631" priority="45" stopIfTrue="1" operator="equal">
      <formula>"No"</formula>
    </cfRule>
  </conditionalFormatting>
  <conditionalFormatting sqref="C53">
    <cfRule type="cellIs" dxfId="2630" priority="46" stopIfTrue="1" operator="equal">
      <formula>""</formula>
    </cfRule>
  </conditionalFormatting>
  <conditionalFormatting sqref="C54">
    <cfRule type="cellIs" dxfId="2629" priority="47" stopIfTrue="1" operator="equal">
      <formula>0</formula>
    </cfRule>
  </conditionalFormatting>
  <conditionalFormatting sqref="C54">
    <cfRule type="cellIs" dxfId="2628" priority="48" stopIfTrue="1" operator="equal">
      <formula>""</formula>
    </cfRule>
  </conditionalFormatting>
  <conditionalFormatting sqref="C55">
    <cfRule type="cellIs" dxfId="2627" priority="49" stopIfTrue="1" operator="equal">
      <formula>"No"</formula>
    </cfRule>
  </conditionalFormatting>
  <conditionalFormatting sqref="C55">
    <cfRule type="cellIs" dxfId="2626" priority="50" stopIfTrue="1" operator="equal">
      <formula>""</formula>
    </cfRule>
  </conditionalFormatting>
  <conditionalFormatting sqref="C58">
    <cfRule type="cellIs" dxfId="2625" priority="51" stopIfTrue="1" operator="equal">
      <formula>"No"</formula>
    </cfRule>
  </conditionalFormatting>
  <conditionalFormatting sqref="C58">
    <cfRule type="cellIs" dxfId="2624" priority="52" stopIfTrue="1" operator="equal">
      <formula>""</formula>
    </cfRule>
  </conditionalFormatting>
  <conditionalFormatting sqref="C59">
    <cfRule type="cellIs" dxfId="2623" priority="53" stopIfTrue="1" operator="equal">
      <formula>"No"</formula>
    </cfRule>
  </conditionalFormatting>
  <conditionalFormatting sqref="C59">
    <cfRule type="cellIs" dxfId="2622" priority="54" stopIfTrue="1" operator="equal">
      <formula>""</formula>
    </cfRule>
  </conditionalFormatting>
  <conditionalFormatting sqref="C60">
    <cfRule type="cellIs" dxfId="2621" priority="55" stopIfTrue="1" operator="equal">
      <formula>"No"</formula>
    </cfRule>
  </conditionalFormatting>
  <conditionalFormatting sqref="C60">
    <cfRule type="cellIs" dxfId="2620" priority="56" stopIfTrue="1" operator="equal">
      <formula>""</formula>
    </cfRule>
  </conditionalFormatting>
  <conditionalFormatting sqref="C61">
    <cfRule type="cellIs" dxfId="2619" priority="57" stopIfTrue="1" operator="equal">
      <formula>"No"</formula>
    </cfRule>
  </conditionalFormatting>
  <conditionalFormatting sqref="C61">
    <cfRule type="cellIs" dxfId="2618" priority="58" stopIfTrue="1" operator="equal">
      <formula>""</formula>
    </cfRule>
  </conditionalFormatting>
  <conditionalFormatting sqref="C66">
    <cfRule type="cellIs" dxfId="2617" priority="59" stopIfTrue="1" operator="equal">
      <formula>""</formula>
    </cfRule>
  </conditionalFormatting>
  <conditionalFormatting sqref="C66">
    <cfRule type="cellIs" dxfId="2616" priority="60" stopIfTrue="1" operator="equal">
      <formula>""</formula>
    </cfRule>
  </conditionalFormatting>
  <conditionalFormatting sqref="C67">
    <cfRule type="cellIs" dxfId="2615" priority="61" stopIfTrue="1" operator="equal">
      <formula>""</formula>
    </cfRule>
  </conditionalFormatting>
  <conditionalFormatting sqref="C67">
    <cfRule type="cellIs" dxfId="2614" priority="62" stopIfTrue="1" operator="equal">
      <formula>""</formula>
    </cfRule>
  </conditionalFormatting>
  <conditionalFormatting sqref="C70">
    <cfRule type="cellIs" dxfId="2613" priority="63" stopIfTrue="1" operator="equal">
      <formula>""</formula>
    </cfRule>
  </conditionalFormatting>
  <conditionalFormatting sqref="C70">
    <cfRule type="cellIs" dxfId="2612" priority="64" stopIfTrue="1" operator="equal">
      <formula>""</formula>
    </cfRule>
  </conditionalFormatting>
  <conditionalFormatting sqref="C71">
    <cfRule type="cellIs" dxfId="2611" priority="65" stopIfTrue="1" operator="equal">
      <formula>0</formula>
    </cfRule>
  </conditionalFormatting>
  <conditionalFormatting sqref="C71">
    <cfRule type="cellIs" dxfId="2610" priority="66" stopIfTrue="1" operator="equal">
      <formula>""</formula>
    </cfRule>
  </conditionalFormatting>
  <conditionalFormatting sqref="C72">
    <cfRule type="cellIs" dxfId="2609" priority="67" stopIfTrue="1" operator="equal">
      <formula>0</formula>
    </cfRule>
  </conditionalFormatting>
  <conditionalFormatting sqref="C72">
    <cfRule type="cellIs" dxfId="2608" priority="68" stopIfTrue="1" operator="equal">
      <formula>""</formula>
    </cfRule>
  </conditionalFormatting>
  <conditionalFormatting sqref="C76">
    <cfRule type="cellIs" dxfId="2607" priority="69" stopIfTrue="1" operator="equal">
      <formula>"No"</formula>
    </cfRule>
  </conditionalFormatting>
  <conditionalFormatting sqref="C76">
    <cfRule type="cellIs" dxfId="2606" priority="70" stopIfTrue="1" operator="equal">
      <formula>""</formula>
    </cfRule>
  </conditionalFormatting>
  <conditionalFormatting sqref="C77">
    <cfRule type="cellIs" dxfId="2605" priority="71" stopIfTrue="1" operator="equal">
      <formula>"No"</formula>
    </cfRule>
  </conditionalFormatting>
  <conditionalFormatting sqref="C77">
    <cfRule type="cellIs" dxfId="2604" priority="72" stopIfTrue="1" operator="equal">
      <formula>""</formula>
    </cfRule>
  </conditionalFormatting>
  <conditionalFormatting sqref="C79">
    <cfRule type="cellIs" dxfId="2603" priority="73" stopIfTrue="1" operator="equal">
      <formula>"No"</formula>
    </cfRule>
  </conditionalFormatting>
  <conditionalFormatting sqref="C79">
    <cfRule type="cellIs" dxfId="2602" priority="74" stopIfTrue="1" operator="equal">
      <formula>""</formula>
    </cfRule>
  </conditionalFormatting>
  <conditionalFormatting sqref="C80">
    <cfRule type="cellIs" dxfId="2601" priority="75" stopIfTrue="1" operator="equal">
      <formula>"No"</formula>
    </cfRule>
  </conditionalFormatting>
  <conditionalFormatting sqref="C80">
    <cfRule type="cellIs" dxfId="2600" priority="76" stopIfTrue="1" operator="equal">
      <formula>""</formula>
    </cfRule>
  </conditionalFormatting>
  <conditionalFormatting sqref="C81">
    <cfRule type="cellIs" dxfId="2599" priority="77" stopIfTrue="1" operator="equal">
      <formula>"No"</formula>
    </cfRule>
  </conditionalFormatting>
  <conditionalFormatting sqref="C81">
    <cfRule type="cellIs" dxfId="2598" priority="78" stopIfTrue="1" operator="equal">
      <formula>""</formula>
    </cfRule>
  </conditionalFormatting>
  <conditionalFormatting sqref="C82">
    <cfRule type="cellIs" dxfId="2597" priority="79" stopIfTrue="1" operator="equal">
      <formula>"No"</formula>
    </cfRule>
  </conditionalFormatting>
  <conditionalFormatting sqref="C82">
    <cfRule type="cellIs" dxfId="2596" priority="80" stopIfTrue="1" operator="equal">
      <formula>""</formula>
    </cfRule>
  </conditionalFormatting>
  <conditionalFormatting sqref="C83">
    <cfRule type="cellIs" dxfId="2595" priority="81" stopIfTrue="1" operator="equal">
      <formula>""</formula>
    </cfRule>
  </conditionalFormatting>
  <conditionalFormatting sqref="C83">
    <cfRule type="cellIs" dxfId="2594" priority="82" stopIfTrue="1" operator="equal">
      <formula>""</formula>
    </cfRule>
  </conditionalFormatting>
  <conditionalFormatting sqref="C87">
    <cfRule type="cellIs" dxfId="2593" priority="83" stopIfTrue="1" operator="equal">
      <formula>"No"</formula>
    </cfRule>
  </conditionalFormatting>
  <conditionalFormatting sqref="C87">
    <cfRule type="cellIs" dxfId="2592" priority="84" stopIfTrue="1" operator="equal">
      <formula>""</formula>
    </cfRule>
  </conditionalFormatting>
  <conditionalFormatting sqref="C88">
    <cfRule type="cellIs" dxfId="2591" priority="85" stopIfTrue="1" operator="equal">
      <formula>"No"</formula>
    </cfRule>
  </conditionalFormatting>
  <conditionalFormatting sqref="C88">
    <cfRule type="cellIs" dxfId="2590" priority="86" stopIfTrue="1" operator="equal">
      <formula>""</formula>
    </cfRule>
  </conditionalFormatting>
  <conditionalFormatting sqref="C89">
    <cfRule type="cellIs" dxfId="2589" priority="87" stopIfTrue="1" operator="equal">
      <formula>"No"</formula>
    </cfRule>
  </conditionalFormatting>
  <conditionalFormatting sqref="C89">
    <cfRule type="cellIs" dxfId="2588" priority="88" stopIfTrue="1" operator="equal">
      <formula>""</formula>
    </cfRule>
  </conditionalFormatting>
  <conditionalFormatting sqref="C91">
    <cfRule type="cellIs" dxfId="2587" priority="89" stopIfTrue="1" operator="equal">
      <formula>"No"</formula>
    </cfRule>
  </conditionalFormatting>
  <conditionalFormatting sqref="C91">
    <cfRule type="cellIs" dxfId="2586" priority="90" stopIfTrue="1" operator="equal">
      <formula>""</formula>
    </cfRule>
  </conditionalFormatting>
  <conditionalFormatting sqref="C93">
    <cfRule type="cellIs" dxfId="2585" priority="91" stopIfTrue="1" operator="equal">
      <formula>0</formula>
    </cfRule>
  </conditionalFormatting>
  <conditionalFormatting sqref="C93">
    <cfRule type="cellIs" dxfId="2584" priority="92" stopIfTrue="1" operator="equal">
      <formula>""</formula>
    </cfRule>
  </conditionalFormatting>
  <conditionalFormatting sqref="C95">
    <cfRule type="cellIs" dxfId="2583" priority="93" stopIfTrue="1" operator="equal">
      <formula>""</formula>
    </cfRule>
  </conditionalFormatting>
  <conditionalFormatting sqref="C95">
    <cfRule type="cellIs" dxfId="2582" priority="94" stopIfTrue="1" operator="equal">
      <formula>""</formula>
    </cfRule>
  </conditionalFormatting>
  <conditionalFormatting sqref="C96">
    <cfRule type="cellIs" dxfId="2581" priority="95" stopIfTrue="1" operator="equal">
      <formula>0</formula>
    </cfRule>
  </conditionalFormatting>
  <conditionalFormatting sqref="C96">
    <cfRule type="cellIs" dxfId="2580" priority="96" stopIfTrue="1" operator="equal">
      <formula>""</formula>
    </cfRule>
  </conditionalFormatting>
  <conditionalFormatting sqref="C103">
    <cfRule type="cellIs" dxfId="2579" priority="97" stopIfTrue="1" operator="equal">
      <formula>"No"</formula>
    </cfRule>
  </conditionalFormatting>
  <conditionalFormatting sqref="C103">
    <cfRule type="cellIs" dxfId="2578" priority="98" stopIfTrue="1" operator="equal">
      <formula>""</formula>
    </cfRule>
  </conditionalFormatting>
  <conditionalFormatting sqref="C104">
    <cfRule type="cellIs" dxfId="2577" priority="99" stopIfTrue="1" operator="equal">
      <formula>"No"</formula>
    </cfRule>
  </conditionalFormatting>
  <conditionalFormatting sqref="C104">
    <cfRule type="cellIs" dxfId="2576" priority="100" stopIfTrue="1" operator="equal">
      <formula>""</formula>
    </cfRule>
  </conditionalFormatting>
  <conditionalFormatting sqref="C105">
    <cfRule type="cellIs" dxfId="2575" priority="101" stopIfTrue="1" operator="equal">
      <formula>"No"</formula>
    </cfRule>
  </conditionalFormatting>
  <conditionalFormatting sqref="C105">
    <cfRule type="cellIs" dxfId="2574" priority="102" stopIfTrue="1" operator="equal">
      <formula>""</formula>
    </cfRule>
  </conditionalFormatting>
  <conditionalFormatting sqref="C106">
    <cfRule type="cellIs" dxfId="2573" priority="103" stopIfTrue="1" operator="equal">
      <formula>""</formula>
    </cfRule>
  </conditionalFormatting>
  <conditionalFormatting sqref="C106">
    <cfRule type="cellIs" dxfId="2572" priority="104" stopIfTrue="1" operator="equal">
      <formula>""</formula>
    </cfRule>
  </conditionalFormatting>
  <conditionalFormatting sqref="C108">
    <cfRule type="cellIs" dxfId="2571" priority="105" stopIfTrue="1" operator="equal">
      <formula>"No"</formula>
    </cfRule>
  </conditionalFormatting>
  <conditionalFormatting sqref="C108">
    <cfRule type="cellIs" dxfId="2570" priority="106" stopIfTrue="1" operator="equal">
      <formula>""</formula>
    </cfRule>
  </conditionalFormatting>
  <conditionalFormatting sqref="C109">
    <cfRule type="cellIs" dxfId="2569" priority="107" stopIfTrue="1" operator="equal">
      <formula>"No"</formula>
    </cfRule>
  </conditionalFormatting>
  <conditionalFormatting sqref="C109">
    <cfRule type="cellIs" dxfId="2568" priority="108" stopIfTrue="1" operator="equal">
      <formula>""</formula>
    </cfRule>
  </conditionalFormatting>
  <conditionalFormatting sqref="C110">
    <cfRule type="cellIs" dxfId="2567" priority="109" stopIfTrue="1" operator="equal">
      <formula>"No"</formula>
    </cfRule>
  </conditionalFormatting>
  <conditionalFormatting sqref="C110">
    <cfRule type="cellIs" dxfId="2566" priority="110" stopIfTrue="1" operator="equal">
      <formula>""</formula>
    </cfRule>
  </conditionalFormatting>
  <conditionalFormatting sqref="C112">
    <cfRule type="cellIs" dxfId="2565" priority="111" stopIfTrue="1" operator="equal">
      <formula>""</formula>
    </cfRule>
  </conditionalFormatting>
  <conditionalFormatting sqref="C112">
    <cfRule type="cellIs" dxfId="2564" priority="112" stopIfTrue="1" operator="equal">
      <formula>""</formula>
    </cfRule>
  </conditionalFormatting>
  <conditionalFormatting sqref="C116">
    <cfRule type="cellIs" dxfId="2563" priority="113" stopIfTrue="1" operator="equal">
      <formula>"No"</formula>
    </cfRule>
  </conditionalFormatting>
  <conditionalFormatting sqref="C116">
    <cfRule type="cellIs" dxfId="2562" priority="114" stopIfTrue="1" operator="equal">
      <formula>""</formula>
    </cfRule>
  </conditionalFormatting>
  <conditionalFormatting sqref="C117">
    <cfRule type="cellIs" dxfId="2561" priority="115" stopIfTrue="1" operator="equal">
      <formula>"No"</formula>
    </cfRule>
  </conditionalFormatting>
  <conditionalFormatting sqref="C117">
    <cfRule type="cellIs" dxfId="2560" priority="116" stopIfTrue="1" operator="equal">
      <formula>""</formula>
    </cfRule>
  </conditionalFormatting>
  <conditionalFormatting sqref="C119">
    <cfRule type="cellIs" dxfId="2559" priority="117" stopIfTrue="1" operator="equal">
      <formula>"No"</formula>
    </cfRule>
  </conditionalFormatting>
  <conditionalFormatting sqref="C119">
    <cfRule type="cellIs" dxfId="2558" priority="118" stopIfTrue="1" operator="equal">
      <formula>""</formula>
    </cfRule>
  </conditionalFormatting>
  <conditionalFormatting sqref="C120">
    <cfRule type="cellIs" dxfId="2557" priority="119" stopIfTrue="1" operator="equal">
      <formula>"No"</formula>
    </cfRule>
  </conditionalFormatting>
  <conditionalFormatting sqref="C120">
    <cfRule type="cellIs" dxfId="2556" priority="120" stopIfTrue="1" operator="equal">
      <formula>""</formula>
    </cfRule>
  </conditionalFormatting>
  <conditionalFormatting sqref="C121">
    <cfRule type="cellIs" dxfId="2555" priority="121" stopIfTrue="1" operator="equal">
      <formula>"No"</formula>
    </cfRule>
  </conditionalFormatting>
  <conditionalFormatting sqref="C121">
    <cfRule type="cellIs" dxfId="2554" priority="122" stopIfTrue="1" operator="equal">
      <formula>""</formula>
    </cfRule>
  </conditionalFormatting>
  <conditionalFormatting sqref="C123">
    <cfRule type="cellIs" dxfId="2553" priority="123" stopIfTrue="1" operator="equal">
      <formula>"No"</formula>
    </cfRule>
  </conditionalFormatting>
  <conditionalFormatting sqref="C123">
    <cfRule type="cellIs" dxfId="2552" priority="124" stopIfTrue="1" operator="equal">
      <formula>""</formula>
    </cfRule>
  </conditionalFormatting>
  <conditionalFormatting sqref="C124">
    <cfRule type="cellIs" dxfId="2551" priority="125" stopIfTrue="1" operator="equal">
      <formula>"No"</formula>
    </cfRule>
  </conditionalFormatting>
  <conditionalFormatting sqref="C124">
    <cfRule type="cellIs" dxfId="2550" priority="126" stopIfTrue="1" operator="equal">
      <formula>""</formula>
    </cfRule>
  </conditionalFormatting>
  <conditionalFormatting sqref="C125">
    <cfRule type="cellIs" dxfId="2549" priority="127" stopIfTrue="1" operator="equal">
      <formula>"No"</formula>
    </cfRule>
  </conditionalFormatting>
  <conditionalFormatting sqref="C125">
    <cfRule type="cellIs" dxfId="2548" priority="128" stopIfTrue="1" operator="equal">
      <formula>""</formula>
    </cfRule>
  </conditionalFormatting>
  <conditionalFormatting sqref="C126">
    <cfRule type="cellIs" dxfId="2547" priority="129" stopIfTrue="1" operator="equal">
      <formula>"No"</formula>
    </cfRule>
  </conditionalFormatting>
  <conditionalFormatting sqref="C126">
    <cfRule type="cellIs" dxfId="2546" priority="130" stopIfTrue="1" operator="equal">
      <formula>""</formula>
    </cfRule>
  </conditionalFormatting>
  <conditionalFormatting sqref="C137">
    <cfRule type="cellIs" dxfId="2545" priority="131" stopIfTrue="1" operator="equal">
      <formula>999999.99</formula>
    </cfRule>
  </conditionalFormatting>
  <conditionalFormatting sqref="C137">
    <cfRule type="cellIs" dxfId="2544" priority="132" stopIfTrue="1" operator="equal">
      <formula>""</formula>
    </cfRule>
  </conditionalFormatting>
  <dataValidations count="12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decimal" operator="greaterThan" showInputMessage="1" showErrorMessage="1" errorTitle="Numeric data required" error="Enter ONLY numeric data" promptTitle="Numeric data required" prompt="Enter a number bigger than 0" sqref="C71">
      <formula1>0</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textLength" operator="greaterThanOrEqual" showInputMessage="1" showErrorMessage="1" errorTitle="Text data required" error="Blank answers are not acceptable." promptTitle="Text data required" prompt="Enter the data as specified." sqref="C8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decimal" operator="greaterThan" showInputMessage="1" showErrorMessage="1" errorTitle="Numeric data required" error="Enter ONLY numeric data" promptTitle="Numeric data required" prompt="Enter a number bigger than 0" sqref="C93">
      <formula1>0</formula1>
    </dataValidation>
    <dataValidation type="textLength" operator="greaterThanOrEqual" showInputMessage="1" showErrorMessage="1" errorTitle="Text data required" error="Blank answers are not acceptable." promptTitle="Text data required" prompt="Enter the data as specified." sqref="C95">
      <formula1>1</formula1>
    </dataValidation>
    <dataValidation type="decimal" operator="greaterThan" showInputMessage="1" showErrorMessage="1" errorTitle="Numeric data required" error="Enter ONLY numeric data" promptTitle="Numeric data required" prompt="Enter a number bigger than 0" sqref="C9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textLength" operator="greaterThanOrEqual" showInputMessage="1" showErrorMessage="1" errorTitle="Text data required" error="Blank answers are not acceptable." promptTitle="Text data required" prompt="Enter the data as specified." sqref="C10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textLength" operator="greaterThanOrEqual" showInputMessage="1" showErrorMessage="1" errorTitle="Text data required" error="Blank answers are not acceptable." promptTitle="Text data required" prompt="Enter the data as specified." sqref="C11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200"/>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1057</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560</v>
      </c>
      <c r="C18" s="97" t="s">
        <v>1009</v>
      </c>
      <c r="D18" s="16"/>
      <c r="E18" s="93"/>
    </row>
    <row r="19" spans="1:5" ht="63.75">
      <c r="A19" s="89" t="s">
        <v>843</v>
      </c>
      <c r="B19" s="64" t="s">
        <v>563</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25.5">
      <c r="A22" s="89" t="s">
        <v>846</v>
      </c>
      <c r="B22" s="64" t="s">
        <v>629</v>
      </c>
      <c r="C22" s="101" t="s">
        <v>1009</v>
      </c>
      <c r="D22" s="60"/>
      <c r="E22" s="95"/>
    </row>
    <row r="23" spans="1:5">
      <c r="A23" s="89" t="s">
        <v>847</v>
      </c>
      <c r="B23" s="64" t="s">
        <v>621</v>
      </c>
      <c r="C23" s="101" t="s">
        <v>1009</v>
      </c>
      <c r="D23" s="60"/>
      <c r="E23" s="95"/>
    </row>
    <row r="24" spans="1:5" ht="51">
      <c r="A24" s="89" t="s">
        <v>848</v>
      </c>
      <c r="B24" s="64" t="s">
        <v>113</v>
      </c>
      <c r="C24" s="100" t="s">
        <v>1009</v>
      </c>
      <c r="D24" s="60"/>
      <c r="E24" s="94"/>
    </row>
    <row r="25" spans="1:5">
      <c r="A25" s="61"/>
      <c r="B25" s="112"/>
      <c r="C25" s="60"/>
      <c r="D25" s="60"/>
      <c r="E25"/>
    </row>
    <row r="26" spans="1:5">
      <c r="A26" s="59" t="s">
        <v>850</v>
      </c>
      <c r="B26" s="114" t="s">
        <v>3</v>
      </c>
      <c r="C26" s="60"/>
      <c r="D26" s="60"/>
      <c r="E26"/>
    </row>
    <row r="27" spans="1:5">
      <c r="A27" s="61"/>
      <c r="B27" s="64"/>
      <c r="C27" s="60"/>
      <c r="D27" s="60"/>
      <c r="E27"/>
    </row>
    <row r="28" spans="1:5" ht="38.25">
      <c r="A28" s="70" t="s">
        <v>14</v>
      </c>
      <c r="B28" s="67" t="s">
        <v>31</v>
      </c>
      <c r="C28" s="60"/>
      <c r="D28" s="60"/>
      <c r="E28"/>
    </row>
    <row r="29" spans="1:5">
      <c r="A29" s="61"/>
      <c r="B29" s="64"/>
      <c r="C29" s="60"/>
      <c r="D29" s="60"/>
      <c r="E29"/>
    </row>
    <row r="30" spans="1:5" ht="51">
      <c r="A30" s="89" t="s">
        <v>851</v>
      </c>
      <c r="B30" s="64" t="s">
        <v>410</v>
      </c>
      <c r="C30" s="97" t="s">
        <v>1009</v>
      </c>
      <c r="D30" s="60"/>
      <c r="E30" s="93"/>
    </row>
    <row r="31" spans="1:5" s="12" customFormat="1" ht="38.25">
      <c r="A31" s="89" t="s">
        <v>852</v>
      </c>
      <c r="B31" s="64" t="s">
        <v>613</v>
      </c>
      <c r="C31" s="103" t="s">
        <v>1009</v>
      </c>
      <c r="D31" s="60"/>
      <c r="E31" s="95"/>
    </row>
    <row r="32" spans="1:5" s="12" customFormat="1">
      <c r="A32" s="89" t="s">
        <v>853</v>
      </c>
      <c r="B32" s="64" t="s">
        <v>245</v>
      </c>
      <c r="C32" s="103" t="s">
        <v>1009</v>
      </c>
      <c r="D32" s="60"/>
      <c r="E32" s="95"/>
    </row>
    <row r="33" spans="1:5">
      <c r="A33" s="89" t="s">
        <v>854</v>
      </c>
      <c r="B33" s="64" t="s">
        <v>221</v>
      </c>
      <c r="C33" s="101" t="s">
        <v>1009</v>
      </c>
      <c r="D33" s="60"/>
      <c r="E33" s="95"/>
    </row>
    <row r="34" spans="1:5" s="12" customFormat="1">
      <c r="A34" s="89" t="s">
        <v>855</v>
      </c>
      <c r="B34" s="64" t="s">
        <v>228</v>
      </c>
      <c r="C34" s="102" t="s">
        <v>1009</v>
      </c>
      <c r="D34" s="60"/>
      <c r="E34" s="94"/>
    </row>
    <row r="35" spans="1:5" s="12" customFormat="1">
      <c r="A35" s="90" t="s">
        <v>1058</v>
      </c>
      <c r="B35" s="67" t="s">
        <v>818</v>
      </c>
      <c r="C35" s="72"/>
      <c r="D35" s="60"/>
      <c r="E35"/>
    </row>
    <row r="36" spans="1:5" s="39" customFormat="1">
      <c r="A36" s="73" t="s">
        <v>1059</v>
      </c>
      <c r="B36" s="115" t="s">
        <v>120</v>
      </c>
      <c r="C36" s="62" t="s">
        <v>1009</v>
      </c>
      <c r="D36" s="60"/>
      <c r="E36" s="93"/>
    </row>
    <row r="37" spans="1:5" s="39" customFormat="1">
      <c r="A37" s="73" t="s">
        <v>1060</v>
      </c>
      <c r="B37" s="115" t="s">
        <v>99</v>
      </c>
      <c r="C37" s="102" t="s">
        <v>1009</v>
      </c>
      <c r="D37" s="60"/>
      <c r="E37" s="94"/>
    </row>
    <row r="38" spans="1:5">
      <c r="A38" s="61"/>
      <c r="B38" s="64"/>
      <c r="C38" s="60"/>
      <c r="D38" s="60"/>
      <c r="E38"/>
    </row>
    <row r="39" spans="1:5">
      <c r="A39" s="59" t="s">
        <v>858</v>
      </c>
      <c r="B39" s="116" t="s">
        <v>38</v>
      </c>
      <c r="C39" s="60"/>
      <c r="D39" s="60"/>
      <c r="E39"/>
    </row>
    <row r="40" spans="1:5">
      <c r="A40" s="61"/>
      <c r="B40" s="112"/>
      <c r="C40" s="60"/>
      <c r="D40" s="60"/>
      <c r="E40"/>
    </row>
    <row r="41" spans="1:5">
      <c r="A41" s="89" t="s">
        <v>859</v>
      </c>
      <c r="B41" s="135" t="s">
        <v>702</v>
      </c>
      <c r="C41" s="97" t="s">
        <v>1009</v>
      </c>
      <c r="D41" s="60"/>
      <c r="E41" s="93"/>
    </row>
    <row r="42" spans="1:5">
      <c r="A42" s="61" t="s">
        <v>860</v>
      </c>
      <c r="B42" s="115" t="s">
        <v>441</v>
      </c>
      <c r="C42" s="101"/>
      <c r="D42" s="60"/>
      <c r="E42" s="95"/>
    </row>
    <row r="43" spans="1:5" ht="25.5">
      <c r="A43" s="89" t="s">
        <v>861</v>
      </c>
      <c r="B43" s="64" t="s">
        <v>218</v>
      </c>
      <c r="C43" s="101" t="s">
        <v>1009</v>
      </c>
      <c r="D43" s="60"/>
      <c r="E43" s="95"/>
    </row>
    <row r="44" spans="1:5">
      <c r="A44" s="61" t="s">
        <v>862</v>
      </c>
      <c r="B44" s="115" t="s">
        <v>628</v>
      </c>
      <c r="C44" s="100"/>
      <c r="D44" s="60"/>
      <c r="E44" s="94"/>
    </row>
    <row r="45" spans="1:5">
      <c r="A45" s="89" t="s">
        <v>863</v>
      </c>
      <c r="B45" s="64" t="s">
        <v>241</v>
      </c>
      <c r="C45" s="68"/>
      <c r="D45" s="60"/>
      <c r="E45"/>
    </row>
    <row r="46" spans="1:5" ht="25.5">
      <c r="A46" s="61" t="s">
        <v>864</v>
      </c>
      <c r="B46" s="115" t="s">
        <v>433</v>
      </c>
      <c r="C46" s="97" t="s">
        <v>1009</v>
      </c>
      <c r="D46" s="60"/>
      <c r="E46" s="93"/>
    </row>
    <row r="47" spans="1:5">
      <c r="A47" s="61" t="s">
        <v>865</v>
      </c>
      <c r="B47" s="115" t="s">
        <v>65</v>
      </c>
      <c r="C47" s="101" t="s">
        <v>1009</v>
      </c>
      <c r="D47" s="60"/>
      <c r="E47" s="95"/>
    </row>
    <row r="48" spans="1:5">
      <c r="A48" s="61" t="s">
        <v>866</v>
      </c>
      <c r="B48" s="115" t="s">
        <v>41</v>
      </c>
      <c r="C48" s="101" t="s">
        <v>1009</v>
      </c>
      <c r="D48" s="60"/>
      <c r="E48" s="95"/>
    </row>
    <row r="49" spans="1:5">
      <c r="A49" s="61" t="s">
        <v>867</v>
      </c>
      <c r="B49" s="115" t="s">
        <v>11</v>
      </c>
      <c r="C49" s="103"/>
      <c r="D49" s="60"/>
      <c r="E49" s="95"/>
    </row>
    <row r="50" spans="1:5">
      <c r="A50" s="61" t="s">
        <v>868</v>
      </c>
      <c r="B50" s="115" t="s">
        <v>6</v>
      </c>
      <c r="C50" s="101"/>
      <c r="D50" s="60"/>
      <c r="E50" s="95"/>
    </row>
    <row r="51" spans="1:5">
      <c r="A51" s="61" t="s">
        <v>869</v>
      </c>
      <c r="B51" s="115" t="s">
        <v>17</v>
      </c>
      <c r="C51" s="101" t="s">
        <v>1009</v>
      </c>
      <c r="D51" s="60"/>
      <c r="E51" s="95"/>
    </row>
    <row r="52" spans="1:5" ht="25.5">
      <c r="A52" s="61" t="s">
        <v>1061</v>
      </c>
      <c r="B52" s="115" t="s">
        <v>540</v>
      </c>
      <c r="C52" s="101" t="s">
        <v>1009</v>
      </c>
      <c r="D52" s="60"/>
      <c r="E52" s="95"/>
    </row>
    <row r="53" spans="1:5" ht="25.5">
      <c r="A53" s="61" t="s">
        <v>1062</v>
      </c>
      <c r="B53" s="115" t="s">
        <v>13</v>
      </c>
      <c r="C53" s="101" t="s">
        <v>1009</v>
      </c>
      <c r="D53" s="60"/>
      <c r="E53" s="95"/>
    </row>
    <row r="54" spans="1:5">
      <c r="A54" s="61" t="s">
        <v>1063</v>
      </c>
      <c r="B54" s="115" t="s">
        <v>436</v>
      </c>
      <c r="C54" s="101" t="s">
        <v>1009</v>
      </c>
      <c r="D54" s="60"/>
      <c r="E54" s="95"/>
    </row>
    <row r="55" spans="1:5">
      <c r="A55" s="61" t="s">
        <v>1064</v>
      </c>
      <c r="B55" s="115" t="s">
        <v>10</v>
      </c>
      <c r="C55" s="101" t="s">
        <v>1009</v>
      </c>
      <c r="D55" s="60"/>
      <c r="E55" s="95"/>
    </row>
    <row r="56" spans="1:5">
      <c r="A56" s="61" t="s">
        <v>1065</v>
      </c>
      <c r="B56" s="115" t="s">
        <v>16</v>
      </c>
      <c r="C56" s="100" t="s">
        <v>1009</v>
      </c>
      <c r="D56" s="60"/>
      <c r="E56" s="94"/>
    </row>
    <row r="57" spans="1:5">
      <c r="A57" s="89" t="s">
        <v>870</v>
      </c>
      <c r="B57" s="64" t="s">
        <v>18</v>
      </c>
      <c r="C57" s="68"/>
      <c r="D57" s="60"/>
      <c r="E57"/>
    </row>
    <row r="58" spans="1:5">
      <c r="A58" s="61" t="s">
        <v>871</v>
      </c>
      <c r="B58" s="115" t="s">
        <v>225</v>
      </c>
      <c r="C58" s="97" t="s">
        <v>1009</v>
      </c>
      <c r="D58" s="60"/>
      <c r="E58" s="93"/>
    </row>
    <row r="59" spans="1:5">
      <c r="A59" s="61" t="s">
        <v>872</v>
      </c>
      <c r="B59" s="115" t="s">
        <v>222</v>
      </c>
      <c r="C59" s="101" t="s">
        <v>1009</v>
      </c>
      <c r="D59" s="60"/>
      <c r="E59" s="95"/>
    </row>
    <row r="60" spans="1:5">
      <c r="A60" s="61" t="s">
        <v>873</v>
      </c>
      <c r="B60" s="115" t="s">
        <v>66</v>
      </c>
      <c r="C60" s="101" t="s">
        <v>1009</v>
      </c>
      <c r="D60" s="60"/>
      <c r="E60" s="95"/>
    </row>
    <row r="61" spans="1:5">
      <c r="A61" s="61" t="s">
        <v>874</v>
      </c>
      <c r="B61" s="115" t="s">
        <v>223</v>
      </c>
      <c r="C61" s="101" t="s">
        <v>1009</v>
      </c>
      <c r="D61" s="60"/>
      <c r="E61" s="95"/>
    </row>
    <row r="62" spans="1:5" s="39" customFormat="1">
      <c r="A62" s="61" t="s">
        <v>875</v>
      </c>
      <c r="B62" s="117" t="s">
        <v>587</v>
      </c>
      <c r="C62" s="101" t="s">
        <v>1009</v>
      </c>
      <c r="D62" s="60"/>
      <c r="E62" s="95"/>
    </row>
    <row r="63" spans="1:5">
      <c r="A63" s="61" t="s">
        <v>876</v>
      </c>
      <c r="B63" s="115" t="s">
        <v>64</v>
      </c>
      <c r="C63" s="101" t="s">
        <v>1009</v>
      </c>
      <c r="D63" s="60"/>
      <c r="E63" s="95"/>
    </row>
    <row r="64" spans="1:5">
      <c r="A64" s="61" t="s">
        <v>877</v>
      </c>
      <c r="B64" s="115" t="s">
        <v>435</v>
      </c>
      <c r="C64" s="101" t="s">
        <v>1009</v>
      </c>
      <c r="D64" s="60"/>
      <c r="E64" s="95"/>
    </row>
    <row r="65" spans="1:5">
      <c r="A65" s="61" t="s">
        <v>878</v>
      </c>
      <c r="B65" s="118" t="s">
        <v>437</v>
      </c>
      <c r="C65" s="101" t="s">
        <v>1009</v>
      </c>
      <c r="D65" s="60"/>
      <c r="E65" s="95"/>
    </row>
    <row r="66" spans="1:5">
      <c r="A66" s="61" t="s">
        <v>879</v>
      </c>
      <c r="B66" s="115" t="s">
        <v>93</v>
      </c>
      <c r="C66" s="101" t="s">
        <v>1009</v>
      </c>
      <c r="D66" s="60"/>
      <c r="E66" s="95"/>
    </row>
    <row r="67" spans="1:5">
      <c r="A67" s="61" t="s">
        <v>1041</v>
      </c>
      <c r="B67" s="115" t="s">
        <v>129</v>
      </c>
      <c r="C67" s="99"/>
      <c r="D67" s="60"/>
      <c r="E67" s="95"/>
    </row>
    <row r="68" spans="1:5" ht="38.25">
      <c r="A68" s="89" t="s">
        <v>880</v>
      </c>
      <c r="B68" s="64" t="s">
        <v>12</v>
      </c>
      <c r="C68" s="100" t="s">
        <v>1009</v>
      </c>
      <c r="D68" s="60"/>
      <c r="E68" s="94"/>
    </row>
    <row r="69" spans="1:5">
      <c r="A69" s="89" t="s">
        <v>881</v>
      </c>
      <c r="B69" s="64" t="s">
        <v>9</v>
      </c>
      <c r="C69" s="68"/>
      <c r="D69" s="60"/>
      <c r="E69"/>
    </row>
    <row r="70" spans="1:5">
      <c r="A70" s="61" t="s">
        <v>882</v>
      </c>
      <c r="B70" s="115" t="s">
        <v>32</v>
      </c>
      <c r="C70" s="97"/>
      <c r="D70" s="60"/>
      <c r="E70" s="93"/>
    </row>
    <row r="71" spans="1:5">
      <c r="A71" s="61" t="s">
        <v>883</v>
      </c>
      <c r="B71" s="115" t="s">
        <v>619</v>
      </c>
      <c r="C71" s="101" t="s">
        <v>1009</v>
      </c>
      <c r="D71" s="60"/>
      <c r="E71" s="95"/>
    </row>
    <row r="72" spans="1:5">
      <c r="A72" s="61" t="s">
        <v>884</v>
      </c>
      <c r="B72" s="115" t="s">
        <v>584</v>
      </c>
      <c r="C72" s="103"/>
      <c r="D72" s="60"/>
      <c r="E72" s="95"/>
    </row>
    <row r="73" spans="1:5" ht="25.5">
      <c r="A73" s="61" t="s">
        <v>1042</v>
      </c>
      <c r="B73" s="115" t="s">
        <v>561</v>
      </c>
      <c r="C73" s="103"/>
      <c r="D73" s="60"/>
      <c r="E73" s="95"/>
    </row>
    <row r="74" spans="1:5">
      <c r="A74" s="89" t="s">
        <v>885</v>
      </c>
      <c r="B74" s="64" t="s">
        <v>226</v>
      </c>
      <c r="C74" s="101" t="s">
        <v>1009</v>
      </c>
      <c r="D74" s="60"/>
      <c r="E74" s="95"/>
    </row>
    <row r="75" spans="1:5" ht="51">
      <c r="A75" s="89" t="s">
        <v>886</v>
      </c>
      <c r="B75" s="64" t="s">
        <v>127</v>
      </c>
      <c r="C75" s="101" t="s">
        <v>1009</v>
      </c>
      <c r="D75" s="60"/>
      <c r="E75" s="95"/>
    </row>
    <row r="76" spans="1:5" ht="38.25">
      <c r="A76" s="89" t="s">
        <v>887</v>
      </c>
      <c r="B76" s="64" t="s">
        <v>494</v>
      </c>
      <c r="C76" s="100" t="s">
        <v>1009</v>
      </c>
      <c r="D76" s="60"/>
      <c r="E76" s="94"/>
    </row>
    <row r="77" spans="1:5">
      <c r="A77" s="89" t="s">
        <v>888</v>
      </c>
      <c r="B77" s="64" t="s">
        <v>28</v>
      </c>
      <c r="C77" s="59"/>
      <c r="D77" s="60"/>
      <c r="E77"/>
    </row>
    <row r="78" spans="1:5" ht="51">
      <c r="A78" s="61" t="s">
        <v>889</v>
      </c>
      <c r="B78" s="115" t="s">
        <v>70</v>
      </c>
      <c r="C78" s="62" t="s">
        <v>1009</v>
      </c>
      <c r="D78" s="60"/>
      <c r="E78" s="93"/>
    </row>
    <row r="79" spans="1:5" ht="25.5">
      <c r="A79" s="61" t="s">
        <v>890</v>
      </c>
      <c r="B79" s="115" t="s">
        <v>0</v>
      </c>
      <c r="C79" s="103" t="s">
        <v>1009</v>
      </c>
      <c r="D79" s="60"/>
      <c r="E79" s="95"/>
    </row>
    <row r="80" spans="1:5" ht="25.5">
      <c r="A80" s="61" t="s">
        <v>891</v>
      </c>
      <c r="B80" s="115" t="s">
        <v>128</v>
      </c>
      <c r="C80" s="103" t="s">
        <v>1009</v>
      </c>
      <c r="D80" s="60"/>
      <c r="E80" s="95"/>
    </row>
    <row r="81" spans="1:5" ht="51">
      <c r="A81" s="61" t="s">
        <v>892</v>
      </c>
      <c r="B81" s="115" t="s">
        <v>233</v>
      </c>
      <c r="C81" s="103" t="s">
        <v>1009</v>
      </c>
      <c r="D81" s="60"/>
      <c r="E81" s="95"/>
    </row>
    <row r="82" spans="1:5" ht="25.5">
      <c r="A82" s="61" t="s">
        <v>893</v>
      </c>
      <c r="B82" s="115" t="s">
        <v>100</v>
      </c>
      <c r="C82" s="102"/>
      <c r="D82" s="60"/>
      <c r="E82" s="94"/>
    </row>
    <row r="83" spans="1:5">
      <c r="A83" s="61"/>
      <c r="B83" s="64"/>
      <c r="C83" s="60"/>
      <c r="D83" s="60"/>
      <c r="E83"/>
    </row>
    <row r="84" spans="1:5">
      <c r="A84" s="59" t="s">
        <v>894</v>
      </c>
      <c r="B84" s="114" t="s">
        <v>5</v>
      </c>
      <c r="C84" s="60"/>
      <c r="D84" s="60"/>
      <c r="E84"/>
    </row>
    <row r="85" spans="1:5">
      <c r="A85" s="61"/>
      <c r="B85" s="64"/>
      <c r="C85" s="60"/>
      <c r="D85" s="60"/>
      <c r="E85"/>
    </row>
    <row r="86" spans="1:5" ht="25.5">
      <c r="A86" s="89" t="s">
        <v>895</v>
      </c>
      <c r="B86" s="64" t="s">
        <v>718</v>
      </c>
      <c r="C86" s="106" t="s">
        <v>1009</v>
      </c>
      <c r="D86" s="60"/>
      <c r="E86" s="93"/>
    </row>
    <row r="87" spans="1:5" ht="25.5">
      <c r="A87" s="61" t="s">
        <v>1066</v>
      </c>
      <c r="B87" s="115" t="s">
        <v>415</v>
      </c>
      <c r="C87" s="99" t="s">
        <v>1009</v>
      </c>
      <c r="D87" s="60"/>
      <c r="E87" s="95"/>
    </row>
    <row r="88" spans="1:5" ht="25.5">
      <c r="A88" s="61" t="s">
        <v>1067</v>
      </c>
      <c r="B88" s="115" t="s">
        <v>416</v>
      </c>
      <c r="C88" s="99"/>
      <c r="D88" s="60"/>
      <c r="E88" s="95"/>
    </row>
    <row r="89" spans="1:5">
      <c r="A89" s="89" t="s">
        <v>896</v>
      </c>
      <c r="B89" s="64" t="s">
        <v>24</v>
      </c>
      <c r="C89" s="101" t="s">
        <v>1009</v>
      </c>
      <c r="D89" s="60"/>
      <c r="E89" s="95"/>
    </row>
    <row r="90" spans="1:5">
      <c r="A90" s="61" t="s">
        <v>897</v>
      </c>
      <c r="B90" s="115" t="s">
        <v>67</v>
      </c>
      <c r="C90" s="101" t="s">
        <v>1009</v>
      </c>
      <c r="D90" s="60"/>
      <c r="E90" s="95"/>
    </row>
    <row r="91" spans="1:5">
      <c r="A91" s="61" t="s">
        <v>898</v>
      </c>
      <c r="B91" s="115" t="s">
        <v>22</v>
      </c>
      <c r="C91" s="101" t="s">
        <v>1009</v>
      </c>
      <c r="D91" s="60"/>
      <c r="E91" s="95"/>
    </row>
    <row r="92" spans="1:5">
      <c r="A92" s="89" t="s">
        <v>899</v>
      </c>
      <c r="B92" s="64" t="s">
        <v>2</v>
      </c>
      <c r="C92" s="101" t="s">
        <v>1009</v>
      </c>
      <c r="D92" s="60"/>
      <c r="E92" s="95"/>
    </row>
    <row r="93" spans="1:5">
      <c r="A93" s="61" t="s">
        <v>900</v>
      </c>
      <c r="B93" s="115" t="s">
        <v>60</v>
      </c>
      <c r="C93" s="101" t="s">
        <v>1009</v>
      </c>
      <c r="D93" s="60"/>
      <c r="E93" s="95"/>
    </row>
    <row r="94" spans="1:5">
      <c r="A94" s="89" t="s">
        <v>901</v>
      </c>
      <c r="B94" s="64" t="s">
        <v>39</v>
      </c>
      <c r="C94" s="102"/>
      <c r="D94" s="60"/>
      <c r="E94" s="94"/>
    </row>
    <row r="95" spans="1:5">
      <c r="A95" s="89" t="s">
        <v>902</v>
      </c>
      <c r="B95" s="64" t="s">
        <v>500</v>
      </c>
      <c r="C95" s="43"/>
      <c r="D95" s="60"/>
      <c r="E95"/>
    </row>
    <row r="96" spans="1:5">
      <c r="A96" s="61" t="s">
        <v>903</v>
      </c>
      <c r="B96" s="115" t="s">
        <v>1010</v>
      </c>
      <c r="C96" s="106"/>
      <c r="D96" s="16"/>
      <c r="E96" s="93"/>
    </row>
    <row r="97" spans="1:5">
      <c r="A97" s="61" t="s">
        <v>904</v>
      </c>
      <c r="B97" s="115" t="s">
        <v>7</v>
      </c>
      <c r="C97" s="102"/>
      <c r="D97" s="60"/>
      <c r="E97" s="94"/>
    </row>
    <row r="98" spans="1:5">
      <c r="A98" s="61"/>
      <c r="B98" s="64"/>
      <c r="C98" s="60"/>
      <c r="D98" s="60"/>
      <c r="E98"/>
    </row>
    <row r="99" spans="1:5">
      <c r="A99" s="59" t="s">
        <v>905</v>
      </c>
      <c r="B99" s="114" t="s">
        <v>40</v>
      </c>
      <c r="C99" s="60"/>
      <c r="D99" s="60"/>
      <c r="E99"/>
    </row>
    <row r="100" spans="1:5">
      <c r="A100" s="61"/>
      <c r="B100" s="64"/>
      <c r="C100" s="60"/>
      <c r="D100" s="60"/>
      <c r="E100"/>
    </row>
    <row r="101" spans="1:5" ht="38.25">
      <c r="A101" s="70" t="s">
        <v>14</v>
      </c>
      <c r="B101" s="64" t="s">
        <v>69</v>
      </c>
      <c r="C101" s="61"/>
      <c r="D101" s="61"/>
      <c r="E101"/>
    </row>
    <row r="102" spans="1:5">
      <c r="A102" s="72"/>
      <c r="B102" s="67"/>
      <c r="C102" s="61"/>
      <c r="D102" s="61"/>
      <c r="E102"/>
    </row>
    <row r="103" spans="1:5">
      <c r="A103" s="89" t="s">
        <v>906</v>
      </c>
      <c r="B103" s="64" t="s">
        <v>15</v>
      </c>
      <c r="C103" s="43"/>
      <c r="D103" s="60"/>
      <c r="E103"/>
    </row>
    <row r="104" spans="1:5" ht="25.5">
      <c r="A104" s="61" t="s">
        <v>907</v>
      </c>
      <c r="B104" s="115" t="s">
        <v>686</v>
      </c>
      <c r="C104" s="62" t="s">
        <v>1009</v>
      </c>
      <c r="D104" s="60"/>
      <c r="E104" s="93"/>
    </row>
    <row r="105" spans="1:5">
      <c r="A105" s="61" t="s">
        <v>908</v>
      </c>
      <c r="B105" s="115" t="s">
        <v>687</v>
      </c>
      <c r="C105" s="103" t="s">
        <v>1009</v>
      </c>
      <c r="D105" s="60"/>
      <c r="E105" s="95"/>
    </row>
    <row r="106" spans="1:5">
      <c r="A106" s="61" t="s">
        <v>909</v>
      </c>
      <c r="B106" s="115" t="s">
        <v>27</v>
      </c>
      <c r="C106" s="103" t="s">
        <v>1009</v>
      </c>
      <c r="D106" s="60"/>
      <c r="E106" s="95"/>
    </row>
    <row r="107" spans="1:5">
      <c r="A107" s="61" t="s">
        <v>910</v>
      </c>
      <c r="B107" s="115" t="s">
        <v>58</v>
      </c>
      <c r="C107" s="102"/>
      <c r="D107" s="60"/>
      <c r="E107" s="94"/>
    </row>
    <row r="108" spans="1:5" ht="25.5">
      <c r="A108" s="89" t="s">
        <v>911</v>
      </c>
      <c r="B108" s="67" t="s">
        <v>656</v>
      </c>
      <c r="C108" s="43"/>
      <c r="D108" s="60"/>
      <c r="E108"/>
    </row>
    <row r="109" spans="1:5">
      <c r="A109" s="61" t="s">
        <v>912</v>
      </c>
      <c r="B109" s="119" t="s">
        <v>772</v>
      </c>
      <c r="C109" s="62" t="s">
        <v>1009</v>
      </c>
      <c r="D109" s="60"/>
      <c r="E109" s="93"/>
    </row>
    <row r="110" spans="1:5">
      <c r="A110" s="61" t="s">
        <v>913</v>
      </c>
      <c r="B110" s="115" t="s">
        <v>83</v>
      </c>
      <c r="C110" s="103" t="s">
        <v>1009</v>
      </c>
      <c r="D110" s="60"/>
      <c r="E110" s="95"/>
    </row>
    <row r="111" spans="1:5" s="38" customFormat="1" ht="25.5">
      <c r="A111" s="89" t="s">
        <v>914</v>
      </c>
      <c r="B111" s="67" t="s">
        <v>825</v>
      </c>
      <c r="C111" s="100" t="s">
        <v>1009</v>
      </c>
      <c r="D111" s="60"/>
      <c r="E111" s="94"/>
    </row>
    <row r="112" spans="1:5">
      <c r="A112" s="61"/>
      <c r="B112" s="64"/>
      <c r="C112" s="60"/>
      <c r="D112" s="60"/>
      <c r="E112"/>
    </row>
    <row r="113" spans="1:5">
      <c r="A113" s="59" t="s">
        <v>915</v>
      </c>
      <c r="B113" s="114" t="s">
        <v>62</v>
      </c>
      <c r="C113" s="60"/>
      <c r="D113" s="60"/>
      <c r="E113"/>
    </row>
    <row r="114" spans="1:5">
      <c r="A114" s="61"/>
      <c r="B114" s="64"/>
      <c r="C114" s="60"/>
      <c r="D114" s="60"/>
      <c r="E114"/>
    </row>
    <row r="115" spans="1:5" ht="25.5">
      <c r="A115" s="89" t="s">
        <v>916</v>
      </c>
      <c r="B115" s="64" t="s">
        <v>96</v>
      </c>
      <c r="C115" s="97" t="s">
        <v>1009</v>
      </c>
      <c r="D115" s="60"/>
      <c r="E115" s="93"/>
    </row>
    <row r="116" spans="1:5" ht="25.5">
      <c r="A116" s="89" t="s">
        <v>917</v>
      </c>
      <c r="B116" s="64" t="s">
        <v>446</v>
      </c>
      <c r="C116" s="100" t="s">
        <v>1009</v>
      </c>
      <c r="D116" s="60"/>
      <c r="E116" s="94"/>
    </row>
    <row r="117" spans="1:5" ht="25.5">
      <c r="A117" s="89" t="s">
        <v>918</v>
      </c>
      <c r="B117" s="64" t="s">
        <v>604</v>
      </c>
      <c r="C117" s="68"/>
      <c r="D117" s="60"/>
      <c r="E117"/>
    </row>
    <row r="118" spans="1:5" ht="25.5">
      <c r="A118" s="61" t="s">
        <v>919</v>
      </c>
      <c r="B118" s="115" t="s">
        <v>224</v>
      </c>
      <c r="C118" s="97" t="s">
        <v>1009</v>
      </c>
      <c r="D118" s="60"/>
      <c r="E118" s="93"/>
    </row>
    <row r="119" spans="1:5" ht="38.25">
      <c r="A119" s="61" t="s">
        <v>920</v>
      </c>
      <c r="B119" s="115" t="s">
        <v>94</v>
      </c>
      <c r="C119" s="101" t="s">
        <v>1009</v>
      </c>
      <c r="D119" s="60"/>
      <c r="E119" s="95"/>
    </row>
    <row r="120" spans="1:5" ht="25.5">
      <c r="A120" s="61" t="s">
        <v>921</v>
      </c>
      <c r="B120" s="115" t="s">
        <v>95</v>
      </c>
      <c r="C120" s="100" t="s">
        <v>1009</v>
      </c>
      <c r="D120" s="60"/>
      <c r="E120" s="94"/>
    </row>
    <row r="121" spans="1:5">
      <c r="A121" s="89" t="s">
        <v>922</v>
      </c>
      <c r="B121" s="64" t="s">
        <v>103</v>
      </c>
      <c r="C121" s="68"/>
      <c r="D121" s="60"/>
      <c r="E121"/>
    </row>
    <row r="122" spans="1:5" ht="51">
      <c r="A122" s="61" t="s">
        <v>923</v>
      </c>
      <c r="B122" s="115" t="s">
        <v>115</v>
      </c>
      <c r="C122" s="62" t="s">
        <v>1009</v>
      </c>
      <c r="D122" s="60"/>
      <c r="E122" s="93"/>
    </row>
    <row r="123" spans="1:5" ht="51">
      <c r="A123" s="61" t="s">
        <v>924</v>
      </c>
      <c r="B123" s="115" t="s">
        <v>104</v>
      </c>
      <c r="C123" s="101" t="s">
        <v>1009</v>
      </c>
      <c r="D123" s="60"/>
      <c r="E123" s="95"/>
    </row>
    <row r="124" spans="1:5" ht="51">
      <c r="A124" s="61" t="s">
        <v>925</v>
      </c>
      <c r="B124" s="115" t="s">
        <v>98</v>
      </c>
      <c r="C124" s="101" t="s">
        <v>1009</v>
      </c>
      <c r="D124" s="60"/>
      <c r="E124" s="95"/>
    </row>
    <row r="125" spans="1:5" ht="51">
      <c r="A125" s="61" t="s">
        <v>926</v>
      </c>
      <c r="B125" s="115" t="s">
        <v>97</v>
      </c>
      <c r="C125" s="100" t="s">
        <v>1009</v>
      </c>
      <c r="D125" s="60"/>
      <c r="E125" s="94"/>
    </row>
    <row r="126" spans="1:5">
      <c r="A126" s="61"/>
      <c r="B126" s="64"/>
      <c r="C126" s="60"/>
      <c r="D126" s="60"/>
      <c r="E126"/>
    </row>
    <row r="127" spans="1:5">
      <c r="A127" s="59" t="s">
        <v>74</v>
      </c>
      <c r="B127" s="112"/>
      <c r="C127" s="60"/>
      <c r="D127" s="60"/>
      <c r="E127"/>
    </row>
    <row r="128" spans="1:5">
      <c r="A128" s="61"/>
      <c r="B128" s="37"/>
      <c r="C128" s="60"/>
      <c r="D128" s="60"/>
      <c r="E128"/>
    </row>
    <row r="129" spans="1:5" ht="51">
      <c r="A129" s="59" t="s">
        <v>14</v>
      </c>
      <c r="B129" s="64" t="s">
        <v>610</v>
      </c>
      <c r="C129" s="60"/>
      <c r="D129" s="60"/>
      <c r="E129"/>
    </row>
    <row r="130" spans="1:5">
      <c r="A130" s="61"/>
      <c r="B130" s="37"/>
      <c r="C130" s="60"/>
      <c r="D130" s="60"/>
      <c r="E130"/>
    </row>
    <row r="131" spans="1:5">
      <c r="A131" s="59" t="s">
        <v>927</v>
      </c>
      <c r="B131" s="120" t="s">
        <v>63</v>
      </c>
      <c r="C131" s="60"/>
      <c r="D131" s="60"/>
      <c r="E131"/>
    </row>
    <row r="132" spans="1:5">
      <c r="A132" s="61"/>
      <c r="B132" s="37"/>
      <c r="C132" s="60"/>
      <c r="D132" s="60"/>
      <c r="E132"/>
    </row>
    <row r="133" spans="1:5" ht="38.25">
      <c r="A133" s="59" t="s">
        <v>14</v>
      </c>
      <c r="B133" s="64" t="s">
        <v>606</v>
      </c>
      <c r="C133" s="60"/>
      <c r="D133" s="60"/>
      <c r="E133"/>
    </row>
    <row r="134" spans="1:5">
      <c r="A134" s="61"/>
      <c r="B134" s="37"/>
      <c r="C134" s="60"/>
      <c r="D134" s="60"/>
      <c r="E134"/>
    </row>
    <row r="135" spans="1:5" ht="38.25">
      <c r="A135" s="89" t="s">
        <v>928</v>
      </c>
      <c r="B135" s="67" t="s">
        <v>631</v>
      </c>
      <c r="C135" s="74"/>
      <c r="D135" s="60"/>
      <c r="E135"/>
    </row>
    <row r="136" spans="1:5">
      <c r="A136" s="61" t="s">
        <v>929</v>
      </c>
      <c r="B136" s="121" t="s">
        <v>930</v>
      </c>
      <c r="C136" s="109">
        <v>999999.99</v>
      </c>
      <c r="D136" s="60"/>
      <c r="E136" s="93"/>
    </row>
    <row r="137" spans="1:5">
      <c r="A137" s="61" t="s">
        <v>931</v>
      </c>
      <c r="B137" s="121" t="s">
        <v>932</v>
      </c>
      <c r="C137" s="108">
        <v>0</v>
      </c>
      <c r="D137" s="60"/>
      <c r="E137" s="95"/>
    </row>
    <row r="138" spans="1:5">
      <c r="A138" s="61" t="s">
        <v>933</v>
      </c>
      <c r="B138" s="121" t="s">
        <v>934</v>
      </c>
      <c r="C138" s="108">
        <v>0</v>
      </c>
      <c r="D138" s="60"/>
      <c r="E138" s="95"/>
    </row>
    <row r="139" spans="1:5">
      <c r="A139" s="61" t="s">
        <v>935</v>
      </c>
      <c r="B139" s="121" t="s">
        <v>936</v>
      </c>
      <c r="C139" s="108">
        <v>0</v>
      </c>
      <c r="D139" s="60"/>
      <c r="E139" s="95"/>
    </row>
    <row r="140" spans="1:5">
      <c r="A140" s="61" t="s">
        <v>937</v>
      </c>
      <c r="B140" s="121" t="s">
        <v>938</v>
      </c>
      <c r="C140" s="108">
        <v>0</v>
      </c>
      <c r="D140" s="60"/>
      <c r="E140" s="95"/>
    </row>
    <row r="141" spans="1:5">
      <c r="A141" s="61" t="s">
        <v>939</v>
      </c>
      <c r="B141" s="121" t="s">
        <v>940</v>
      </c>
      <c r="C141" s="107">
        <v>0</v>
      </c>
      <c r="D141" s="60"/>
      <c r="E141" s="94"/>
    </row>
    <row r="142" spans="1:5">
      <c r="A142" s="61"/>
      <c r="B142" s="67"/>
      <c r="C142" s="74"/>
      <c r="D142" s="60"/>
      <c r="E142"/>
    </row>
    <row r="143" spans="1:5">
      <c r="A143" s="59" t="s">
        <v>941</v>
      </c>
      <c r="B143" s="120" t="s">
        <v>337</v>
      </c>
      <c r="C143" s="60"/>
      <c r="D143" s="60"/>
      <c r="E143"/>
    </row>
    <row r="144" spans="1:5">
      <c r="A144" s="61"/>
      <c r="B144" s="67"/>
      <c r="C144" s="74"/>
      <c r="D144" s="60"/>
      <c r="E144"/>
    </row>
    <row r="145" spans="1:5" ht="25.5">
      <c r="A145" s="91" t="s">
        <v>942</v>
      </c>
      <c r="B145" s="64" t="s">
        <v>637</v>
      </c>
      <c r="C145" s="74"/>
      <c r="D145" s="60"/>
      <c r="E145"/>
    </row>
    <row r="146" spans="1:5" ht="38.25">
      <c r="A146" s="37" t="s">
        <v>943</v>
      </c>
      <c r="B146" s="115" t="s">
        <v>131</v>
      </c>
      <c r="C146" s="109">
        <v>0</v>
      </c>
      <c r="D146" s="60"/>
      <c r="E146" s="93"/>
    </row>
    <row r="147" spans="1:5" ht="38.25">
      <c r="A147" s="37" t="s">
        <v>944</v>
      </c>
      <c r="B147" s="115" t="s">
        <v>398</v>
      </c>
      <c r="C147" s="107">
        <v>0</v>
      </c>
      <c r="D147" s="60"/>
      <c r="E147" s="94"/>
    </row>
    <row r="148" spans="1:5" ht="25.5">
      <c r="A148" s="89" t="s">
        <v>945</v>
      </c>
      <c r="B148" s="64" t="s">
        <v>82</v>
      </c>
      <c r="C148" s="43"/>
      <c r="D148" s="60"/>
      <c r="E148"/>
    </row>
    <row r="149" spans="1:5">
      <c r="A149" s="61" t="s">
        <v>946</v>
      </c>
      <c r="B149" s="115" t="s">
        <v>19</v>
      </c>
      <c r="C149" s="109">
        <v>0</v>
      </c>
      <c r="D149" s="61"/>
      <c r="E149" s="93"/>
    </row>
    <row r="150" spans="1:5">
      <c r="A150" s="61" t="s">
        <v>947</v>
      </c>
      <c r="B150" s="115" t="s">
        <v>20</v>
      </c>
      <c r="C150" s="108">
        <v>0</v>
      </c>
      <c r="D150" s="61"/>
      <c r="E150" s="95"/>
    </row>
    <row r="151" spans="1:5">
      <c r="A151" s="61" t="s">
        <v>948</v>
      </c>
      <c r="B151" s="115" t="s">
        <v>21</v>
      </c>
      <c r="C151" s="108">
        <v>0</v>
      </c>
      <c r="D151" s="61"/>
      <c r="E151" s="95"/>
    </row>
    <row r="152" spans="1:5">
      <c r="A152" s="89" t="s">
        <v>949</v>
      </c>
      <c r="B152" s="64" t="s">
        <v>36</v>
      </c>
      <c r="C152" s="108">
        <v>0</v>
      </c>
      <c r="D152" s="60"/>
      <c r="E152" s="95"/>
    </row>
    <row r="153" spans="1:5">
      <c r="A153" s="89" t="s">
        <v>950</v>
      </c>
      <c r="B153" s="64" t="s">
        <v>71</v>
      </c>
      <c r="C153" s="107">
        <v>0</v>
      </c>
      <c r="D153" s="60"/>
      <c r="E153" s="94"/>
    </row>
    <row r="154" spans="1:5">
      <c r="A154" s="89" t="s">
        <v>951</v>
      </c>
      <c r="B154" s="64" t="s">
        <v>122</v>
      </c>
      <c r="C154" s="74"/>
      <c r="D154" s="60"/>
      <c r="E154"/>
    </row>
    <row r="155" spans="1:5">
      <c r="A155" s="61" t="s">
        <v>952</v>
      </c>
      <c r="B155" s="115" t="s">
        <v>121</v>
      </c>
      <c r="C155" s="109">
        <v>0</v>
      </c>
      <c r="D155" s="60"/>
      <c r="E155" s="93"/>
    </row>
    <row r="156" spans="1:5">
      <c r="A156" s="61" t="s">
        <v>953</v>
      </c>
      <c r="B156" s="115" t="s">
        <v>123</v>
      </c>
      <c r="C156" s="108">
        <v>0</v>
      </c>
      <c r="D156" s="61"/>
      <c r="E156" s="95"/>
    </row>
    <row r="157" spans="1:5">
      <c r="A157" s="61" t="s">
        <v>954</v>
      </c>
      <c r="B157" s="115" t="s">
        <v>124</v>
      </c>
      <c r="C157" s="108">
        <v>0</v>
      </c>
      <c r="D157" s="61"/>
      <c r="E157" s="95"/>
    </row>
    <row r="158" spans="1:5">
      <c r="A158" s="61" t="s">
        <v>955</v>
      </c>
      <c r="B158" s="115" t="s">
        <v>130</v>
      </c>
      <c r="C158" s="108">
        <v>0</v>
      </c>
      <c r="D158" s="61"/>
      <c r="E158" s="95"/>
    </row>
    <row r="159" spans="1:5">
      <c r="A159" s="61" t="s">
        <v>956</v>
      </c>
      <c r="B159" s="115" t="s">
        <v>125</v>
      </c>
      <c r="C159" s="108">
        <v>0</v>
      </c>
      <c r="D159" s="61"/>
      <c r="E159" s="95"/>
    </row>
    <row r="160" spans="1:5">
      <c r="A160" s="61" t="s">
        <v>957</v>
      </c>
      <c r="B160" s="115" t="s">
        <v>73</v>
      </c>
      <c r="C160" s="107">
        <v>0</v>
      </c>
      <c r="D160" s="60"/>
      <c r="E160" s="94"/>
    </row>
    <row r="161" spans="1:5">
      <c r="A161" s="61"/>
      <c r="B161" s="67"/>
      <c r="C161" s="74"/>
      <c r="D161" s="60"/>
      <c r="E161"/>
    </row>
    <row r="162" spans="1:5">
      <c r="A162" s="59" t="s">
        <v>958</v>
      </c>
      <c r="B162" s="120" t="s">
        <v>61</v>
      </c>
      <c r="C162" s="60"/>
      <c r="D162" s="60"/>
      <c r="E162"/>
    </row>
    <row r="163" spans="1:5">
      <c r="A163" s="61"/>
      <c r="B163" s="67"/>
      <c r="C163" s="74"/>
      <c r="D163" s="60"/>
      <c r="E163"/>
    </row>
    <row r="164" spans="1:5" ht="25.5">
      <c r="A164" s="59" t="s">
        <v>14</v>
      </c>
      <c r="B164" s="64" t="s">
        <v>76</v>
      </c>
      <c r="C164" s="60"/>
      <c r="D164" s="60"/>
      <c r="E164"/>
    </row>
    <row r="165" spans="1:5">
      <c r="A165" s="61"/>
      <c r="B165" s="67"/>
      <c r="C165" s="74"/>
      <c r="D165" s="60"/>
      <c r="E165"/>
    </row>
    <row r="166" spans="1:5">
      <c r="A166" s="89" t="s">
        <v>959</v>
      </c>
      <c r="B166" s="64" t="s">
        <v>126</v>
      </c>
      <c r="C166" s="74"/>
      <c r="D166" s="60"/>
      <c r="E166"/>
    </row>
    <row r="167" spans="1:5" s="1" customFormat="1">
      <c r="A167" s="61" t="s">
        <v>960</v>
      </c>
      <c r="B167" s="122" t="s">
        <v>993</v>
      </c>
      <c r="C167" s="109">
        <v>0</v>
      </c>
      <c r="D167" s="60"/>
      <c r="E167" s="93"/>
    </row>
    <row r="168" spans="1:5" s="1" customFormat="1">
      <c r="A168" s="61" t="s">
        <v>962</v>
      </c>
      <c r="B168" s="122" t="s">
        <v>995</v>
      </c>
      <c r="C168" s="108">
        <v>0</v>
      </c>
      <c r="D168" s="60"/>
      <c r="E168" s="95"/>
    </row>
    <row r="169" spans="1:5" s="1" customFormat="1">
      <c r="A169" s="61" t="s">
        <v>964</v>
      </c>
      <c r="B169" s="122" t="s">
        <v>997</v>
      </c>
      <c r="C169" s="108">
        <v>0</v>
      </c>
      <c r="D169" s="60"/>
      <c r="E169" s="95"/>
    </row>
    <row r="170" spans="1:5" s="1" customFormat="1">
      <c r="A170" s="61" t="s">
        <v>966</v>
      </c>
      <c r="B170" s="122" t="s">
        <v>1068</v>
      </c>
      <c r="C170" s="108">
        <v>0</v>
      </c>
      <c r="D170" s="60"/>
      <c r="E170" s="95"/>
    </row>
    <row r="171" spans="1:5" s="1" customFormat="1">
      <c r="A171" s="61" t="s">
        <v>968</v>
      </c>
      <c r="B171" s="122" t="s">
        <v>1069</v>
      </c>
      <c r="C171" s="107">
        <v>0</v>
      </c>
      <c r="D171" s="60"/>
      <c r="E171" s="94"/>
    </row>
    <row r="172" spans="1:5" s="44" customFormat="1">
      <c r="A172" s="90" t="s">
        <v>973</v>
      </c>
      <c r="B172" s="67" t="s">
        <v>634</v>
      </c>
      <c r="C172" s="72"/>
      <c r="D172" s="61"/>
      <c r="E172"/>
    </row>
    <row r="173" spans="1:5" s="44" customFormat="1">
      <c r="A173" s="72" t="s">
        <v>974</v>
      </c>
      <c r="B173" s="121" t="s">
        <v>961</v>
      </c>
      <c r="C173" s="109">
        <v>0</v>
      </c>
      <c r="D173" s="60"/>
      <c r="E173" s="93"/>
    </row>
    <row r="174" spans="1:5" s="44" customFormat="1">
      <c r="A174" s="72" t="s">
        <v>976</v>
      </c>
      <c r="B174" s="121" t="s">
        <v>963</v>
      </c>
      <c r="C174" s="108">
        <v>0</v>
      </c>
      <c r="D174" s="60"/>
      <c r="E174" s="95"/>
    </row>
    <row r="175" spans="1:5" s="44" customFormat="1">
      <c r="A175" s="72" t="s">
        <v>978</v>
      </c>
      <c r="B175" s="121" t="s">
        <v>965</v>
      </c>
      <c r="C175" s="108">
        <v>0</v>
      </c>
      <c r="D175" s="60"/>
      <c r="E175" s="95"/>
    </row>
    <row r="176" spans="1:5" s="44" customFormat="1">
      <c r="A176" s="72" t="s">
        <v>980</v>
      </c>
      <c r="B176" s="121" t="s">
        <v>967</v>
      </c>
      <c r="C176" s="108">
        <v>0</v>
      </c>
      <c r="D176" s="60"/>
      <c r="E176" s="95"/>
    </row>
    <row r="177" spans="1:5" s="44" customFormat="1">
      <c r="A177" s="72" t="s">
        <v>982</v>
      </c>
      <c r="B177" s="121" t="s">
        <v>969</v>
      </c>
      <c r="C177" s="108">
        <v>0</v>
      </c>
      <c r="D177" s="60"/>
      <c r="E177" s="95"/>
    </row>
    <row r="178" spans="1:5" s="44" customFormat="1">
      <c r="A178" s="72" t="s">
        <v>1023</v>
      </c>
      <c r="B178" s="121" t="s">
        <v>969</v>
      </c>
      <c r="C178" s="108">
        <v>0</v>
      </c>
      <c r="D178" s="60"/>
      <c r="E178" s="95"/>
    </row>
    <row r="179" spans="1:5" s="44" customFormat="1">
      <c r="A179" s="72" t="s">
        <v>1024</v>
      </c>
      <c r="B179" s="121" t="s">
        <v>969</v>
      </c>
      <c r="C179" s="108">
        <v>0</v>
      </c>
      <c r="D179" s="60"/>
      <c r="E179" s="95"/>
    </row>
    <row r="180" spans="1:5" s="44" customFormat="1">
      <c r="A180" s="72" t="s">
        <v>1025</v>
      </c>
      <c r="B180" s="121" t="s">
        <v>969</v>
      </c>
      <c r="C180" s="107">
        <v>0</v>
      </c>
      <c r="D180" s="60"/>
      <c r="E180" s="94"/>
    </row>
    <row r="181" spans="1:5">
      <c r="A181" s="89" t="s">
        <v>984</v>
      </c>
      <c r="B181" s="64" t="s">
        <v>220</v>
      </c>
      <c r="C181" s="74"/>
      <c r="D181" s="60"/>
      <c r="E181"/>
    </row>
    <row r="182" spans="1:5" s="1" customFormat="1">
      <c r="A182" s="61" t="s">
        <v>985</v>
      </c>
      <c r="B182" s="122" t="s">
        <v>986</v>
      </c>
      <c r="C182" s="109">
        <v>0</v>
      </c>
      <c r="D182" s="60"/>
      <c r="E182" s="93"/>
    </row>
    <row r="183" spans="1:5" s="1" customFormat="1">
      <c r="A183" s="61" t="s">
        <v>987</v>
      </c>
      <c r="B183" s="122" t="s">
        <v>988</v>
      </c>
      <c r="C183" s="108">
        <v>0</v>
      </c>
      <c r="D183" s="60"/>
      <c r="E183" s="95"/>
    </row>
    <row r="184" spans="1:5" s="1" customFormat="1">
      <c r="A184" s="61" t="s">
        <v>989</v>
      </c>
      <c r="B184" s="122" t="s">
        <v>990</v>
      </c>
      <c r="C184" s="107">
        <v>0</v>
      </c>
      <c r="D184" s="60"/>
      <c r="E184" s="94"/>
    </row>
    <row r="185" spans="1:5" ht="25.5">
      <c r="A185" s="89" t="s">
        <v>991</v>
      </c>
      <c r="B185" s="64" t="s">
        <v>219</v>
      </c>
      <c r="C185" s="74"/>
      <c r="D185" s="60"/>
      <c r="E185"/>
    </row>
    <row r="186" spans="1:5" s="1" customFormat="1">
      <c r="A186" s="61" t="s">
        <v>992</v>
      </c>
      <c r="B186" s="122" t="s">
        <v>975</v>
      </c>
      <c r="C186" s="109">
        <v>0</v>
      </c>
      <c r="D186" s="60"/>
      <c r="E186" s="93"/>
    </row>
    <row r="187" spans="1:5" s="1" customFormat="1">
      <c r="A187" s="61" t="s">
        <v>994</v>
      </c>
      <c r="B187" s="122" t="s">
        <v>977</v>
      </c>
      <c r="C187" s="108">
        <v>0</v>
      </c>
      <c r="D187" s="60"/>
      <c r="E187" s="95"/>
    </row>
    <row r="188" spans="1:5" s="1" customFormat="1">
      <c r="A188" s="61" t="s">
        <v>996</v>
      </c>
      <c r="B188" s="122" t="s">
        <v>979</v>
      </c>
      <c r="C188" s="108">
        <v>0</v>
      </c>
      <c r="D188" s="60"/>
      <c r="E188" s="95"/>
    </row>
    <row r="189" spans="1:5" s="1" customFormat="1">
      <c r="A189" s="61" t="s">
        <v>1026</v>
      </c>
      <c r="B189" s="122" t="s">
        <v>981</v>
      </c>
      <c r="C189" s="108">
        <v>0</v>
      </c>
      <c r="D189" s="60"/>
      <c r="E189" s="95"/>
    </row>
    <row r="190" spans="1:5" s="1" customFormat="1">
      <c r="A190" s="61" t="s">
        <v>1027</v>
      </c>
      <c r="B190" s="122" t="s">
        <v>983</v>
      </c>
      <c r="C190" s="107">
        <v>0</v>
      </c>
      <c r="D190" s="60"/>
      <c r="E190" s="94"/>
    </row>
    <row r="191" spans="1:5" s="1" customFormat="1">
      <c r="A191" s="89" t="s">
        <v>998</v>
      </c>
      <c r="B191" s="64" t="s">
        <v>632</v>
      </c>
      <c r="C191" s="74"/>
      <c r="D191" s="16"/>
      <c r="E191"/>
    </row>
    <row r="192" spans="1:5" s="1" customFormat="1">
      <c r="A192" s="61" t="s">
        <v>999</v>
      </c>
      <c r="B192" s="122" t="s">
        <v>1000</v>
      </c>
      <c r="C192" s="109">
        <v>0</v>
      </c>
      <c r="D192" s="60"/>
      <c r="E192" s="93"/>
    </row>
    <row r="193" spans="1:5" s="1" customFormat="1">
      <c r="A193" s="61" t="s">
        <v>1001</v>
      </c>
      <c r="B193" s="122" t="s">
        <v>1000</v>
      </c>
      <c r="C193" s="108">
        <v>0</v>
      </c>
      <c r="D193" s="60"/>
      <c r="E193" s="95"/>
    </row>
    <row r="194" spans="1:5" s="1" customFormat="1">
      <c r="A194" s="61" t="s">
        <v>1002</v>
      </c>
      <c r="B194" s="122" t="s">
        <v>1000</v>
      </c>
      <c r="C194" s="108">
        <v>0</v>
      </c>
      <c r="D194" s="60"/>
      <c r="E194" s="95"/>
    </row>
    <row r="195" spans="1:5" s="1" customFormat="1">
      <c r="A195" s="61" t="s">
        <v>1003</v>
      </c>
      <c r="B195" s="122" t="s">
        <v>1000</v>
      </c>
      <c r="C195" s="108">
        <v>0</v>
      </c>
      <c r="D195" s="60"/>
      <c r="E195" s="95"/>
    </row>
    <row r="196" spans="1:5" s="1" customFormat="1">
      <c r="A196" s="61" t="s">
        <v>1004</v>
      </c>
      <c r="B196" s="122" t="s">
        <v>1000</v>
      </c>
      <c r="C196" s="108">
        <v>0</v>
      </c>
      <c r="D196" s="60"/>
      <c r="E196" s="95"/>
    </row>
    <row r="197" spans="1:5" s="1" customFormat="1">
      <c r="A197" s="61" t="s">
        <v>1005</v>
      </c>
      <c r="B197" s="122" t="s">
        <v>1000</v>
      </c>
      <c r="C197" s="108">
        <v>0</v>
      </c>
      <c r="D197" s="60"/>
      <c r="E197" s="95"/>
    </row>
    <row r="198" spans="1:5" s="1" customFormat="1">
      <c r="A198" s="61" t="s">
        <v>1006</v>
      </c>
      <c r="B198" s="122" t="s">
        <v>1000</v>
      </c>
      <c r="C198" s="108">
        <v>0</v>
      </c>
      <c r="D198" s="60"/>
      <c r="E198" s="95"/>
    </row>
    <row r="199" spans="1:5" s="1" customFormat="1">
      <c r="A199" s="61" t="s">
        <v>1007</v>
      </c>
      <c r="B199" s="122" t="s">
        <v>1000</v>
      </c>
      <c r="C199" s="108">
        <v>0</v>
      </c>
      <c r="D199" s="60"/>
      <c r="E199" s="95"/>
    </row>
    <row r="200" spans="1:5" s="1" customFormat="1">
      <c r="A200" s="61" t="s">
        <v>1008</v>
      </c>
      <c r="B200" s="122" t="s">
        <v>1000</v>
      </c>
      <c r="C200" s="107">
        <v>0</v>
      </c>
      <c r="D200" s="60"/>
      <c r="E200" s="94"/>
    </row>
  </sheetData>
  <sheetProtection sheet="1" objects="1" scenarios="1"/>
  <conditionalFormatting sqref="C8">
    <cfRule type="cellIs" dxfId="2543" priority="1" stopIfTrue="1" operator="equal">
      <formula>""</formula>
    </cfRule>
    <cfRule type="cellIs" dxfId="2542" priority="2" stopIfTrue="1" operator="equal">
      <formula>""</formula>
    </cfRule>
  </conditionalFormatting>
  <conditionalFormatting sqref="C9">
    <cfRule type="cellIs" dxfId="2541" priority="3" stopIfTrue="1" operator="equal">
      <formula>""</formula>
    </cfRule>
    <cfRule type="cellIs" dxfId="2540" priority="4" stopIfTrue="1" operator="equal">
      <formula>""</formula>
    </cfRule>
  </conditionalFormatting>
  <conditionalFormatting sqref="C10">
    <cfRule type="cellIs" dxfId="2539" priority="5" stopIfTrue="1" operator="equal">
      <formula>""</formula>
    </cfRule>
    <cfRule type="cellIs" dxfId="2538" priority="6" stopIfTrue="1" operator="equal">
      <formula>""</formula>
    </cfRule>
  </conditionalFormatting>
  <conditionalFormatting sqref="C18">
    <cfRule type="cellIs" dxfId="2537" priority="7" stopIfTrue="1" operator="equal">
      <formula>"No"</formula>
    </cfRule>
    <cfRule type="cellIs" dxfId="2536" priority="8" stopIfTrue="1" operator="equal">
      <formula>""</formula>
    </cfRule>
  </conditionalFormatting>
  <conditionalFormatting sqref="C19">
    <cfRule type="cellIs" dxfId="2535" priority="9" stopIfTrue="1" operator="equal">
      <formula>"No"</formula>
    </cfRule>
    <cfRule type="cellIs" dxfId="2534" priority="10" stopIfTrue="1" operator="equal">
      <formula>""</formula>
    </cfRule>
  </conditionalFormatting>
  <conditionalFormatting sqref="C20">
    <cfRule type="cellIs" dxfId="2533" priority="11" stopIfTrue="1" operator="equal">
      <formula>"No"</formula>
    </cfRule>
    <cfRule type="cellIs" dxfId="2532" priority="12" stopIfTrue="1" operator="equal">
      <formula>""</formula>
    </cfRule>
  </conditionalFormatting>
  <conditionalFormatting sqref="C21">
    <cfRule type="cellIs" dxfId="2531" priority="13" stopIfTrue="1" operator="equal">
      <formula>"No"</formula>
    </cfRule>
    <cfRule type="cellIs" dxfId="2530" priority="14" stopIfTrue="1" operator="equal">
      <formula>""</formula>
    </cfRule>
  </conditionalFormatting>
  <conditionalFormatting sqref="C22">
    <cfRule type="cellIs" dxfId="2529" priority="15" stopIfTrue="1" operator="equal">
      <formula>"No"</formula>
    </cfRule>
    <cfRule type="cellIs" dxfId="2528" priority="16" stopIfTrue="1" operator="equal">
      <formula>""</formula>
    </cfRule>
  </conditionalFormatting>
  <conditionalFormatting sqref="C23">
    <cfRule type="cellIs" dxfId="2527" priority="17" stopIfTrue="1" operator="equal">
      <formula>"No"</formula>
    </cfRule>
    <cfRule type="cellIs" dxfId="2526" priority="18" stopIfTrue="1" operator="equal">
      <formula>""</formula>
    </cfRule>
  </conditionalFormatting>
  <conditionalFormatting sqref="C24">
    <cfRule type="cellIs" dxfId="2525" priority="19" stopIfTrue="1" operator="equal">
      <formula>"No"</formula>
    </cfRule>
    <cfRule type="cellIs" dxfId="2524" priority="20" stopIfTrue="1" operator="equal">
      <formula>""</formula>
    </cfRule>
  </conditionalFormatting>
  <conditionalFormatting sqref="C30">
    <cfRule type="cellIs" dxfId="2523" priority="21" stopIfTrue="1" operator="equal">
      <formula>"No"</formula>
    </cfRule>
    <cfRule type="cellIs" dxfId="2522" priority="22" stopIfTrue="1" operator="equal">
      <formula>""</formula>
    </cfRule>
  </conditionalFormatting>
  <conditionalFormatting sqref="C31">
    <cfRule type="cellIs" dxfId="2521" priority="23" stopIfTrue="1" operator="equal">
      <formula>"No"</formula>
    </cfRule>
    <cfRule type="cellIs" dxfId="2520" priority="24" stopIfTrue="1" operator="equal">
      <formula>""</formula>
    </cfRule>
  </conditionalFormatting>
  <conditionalFormatting sqref="C32">
    <cfRule type="cellIs" dxfId="2519" priority="25" stopIfTrue="1" operator="equal">
      <formula>"No"</formula>
    </cfRule>
    <cfRule type="cellIs" dxfId="2518" priority="26" stopIfTrue="1" operator="equal">
      <formula>""</formula>
    </cfRule>
  </conditionalFormatting>
  <conditionalFormatting sqref="C33">
    <cfRule type="cellIs" dxfId="2517" priority="27" stopIfTrue="1" operator="equal">
      <formula>"No"</formula>
    </cfRule>
    <cfRule type="cellIs" dxfId="2516" priority="28" stopIfTrue="1" operator="equal">
      <formula>""</formula>
    </cfRule>
  </conditionalFormatting>
  <conditionalFormatting sqref="C34">
    <cfRule type="cellIs" dxfId="2515" priority="29" stopIfTrue="1" operator="equal">
      <formula>"No"</formula>
    </cfRule>
    <cfRule type="cellIs" dxfId="2514" priority="30" stopIfTrue="1" operator="equal">
      <formula>""</formula>
    </cfRule>
  </conditionalFormatting>
  <conditionalFormatting sqref="C36">
    <cfRule type="cellIs" dxfId="2513" priority="31" stopIfTrue="1" operator="equal">
      <formula>"No"</formula>
    </cfRule>
    <cfRule type="cellIs" dxfId="2512" priority="32" stopIfTrue="1" operator="equal">
      <formula>""</formula>
    </cfRule>
  </conditionalFormatting>
  <conditionalFormatting sqref="C37">
    <cfRule type="cellIs" dxfId="2511" priority="33" stopIfTrue="1" operator="equal">
      <formula>"No"</formula>
    </cfRule>
    <cfRule type="cellIs" dxfId="2510" priority="34" stopIfTrue="1" operator="equal">
      <formula>""</formula>
    </cfRule>
  </conditionalFormatting>
  <conditionalFormatting sqref="C41">
    <cfRule type="cellIs" dxfId="2509" priority="35" stopIfTrue="1" operator="equal">
      <formula>"No"</formula>
    </cfRule>
    <cfRule type="cellIs" dxfId="2508" priority="36" stopIfTrue="1" operator="equal">
      <formula>""</formula>
    </cfRule>
  </conditionalFormatting>
  <conditionalFormatting sqref="C42">
    <cfRule type="cellIs" dxfId="2507" priority="37" stopIfTrue="1" operator="equal">
      <formula>""</formula>
    </cfRule>
    <cfRule type="cellIs" dxfId="2506" priority="38" stopIfTrue="1" operator="equal">
      <formula>""</formula>
    </cfRule>
  </conditionalFormatting>
  <conditionalFormatting sqref="C43">
    <cfRule type="cellIs" dxfId="2505" priority="39" stopIfTrue="1" operator="equal">
      <formula>"No"</formula>
    </cfRule>
    <cfRule type="cellIs" dxfId="2504" priority="40" stopIfTrue="1" operator="equal">
      <formula>""</formula>
    </cfRule>
  </conditionalFormatting>
  <conditionalFormatting sqref="C44">
    <cfRule type="cellIs" dxfId="2503" priority="41" stopIfTrue="1" operator="equal">
      <formula>""</formula>
    </cfRule>
  </conditionalFormatting>
  <conditionalFormatting sqref="C44">
    <cfRule type="cellIs" dxfId="2502" priority="42" stopIfTrue="1" operator="equal">
      <formula>""</formula>
    </cfRule>
  </conditionalFormatting>
  <conditionalFormatting sqref="C46">
    <cfRule type="cellIs" dxfId="2501" priority="43" stopIfTrue="1" operator="equal">
      <formula>"No"</formula>
    </cfRule>
  </conditionalFormatting>
  <conditionalFormatting sqref="C46">
    <cfRule type="cellIs" dxfId="2500" priority="44" stopIfTrue="1" operator="equal">
      <formula>""</formula>
    </cfRule>
  </conditionalFormatting>
  <conditionalFormatting sqref="C47">
    <cfRule type="cellIs" dxfId="2499" priority="45" stopIfTrue="1" operator="equal">
      <formula>"No"</formula>
    </cfRule>
  </conditionalFormatting>
  <conditionalFormatting sqref="C47">
    <cfRule type="cellIs" dxfId="2498" priority="46" stopIfTrue="1" operator="equal">
      <formula>""</formula>
    </cfRule>
  </conditionalFormatting>
  <conditionalFormatting sqref="C48">
    <cfRule type="cellIs" dxfId="2497" priority="47" stopIfTrue="1" operator="equal">
      <formula>"No"</formula>
    </cfRule>
  </conditionalFormatting>
  <conditionalFormatting sqref="C48">
    <cfRule type="cellIs" dxfId="2496" priority="48" stopIfTrue="1" operator="equal">
      <formula>""</formula>
    </cfRule>
  </conditionalFormatting>
  <conditionalFormatting sqref="C49">
    <cfRule type="cellIs" dxfId="2495" priority="49" stopIfTrue="1" operator="equal">
      <formula>0</formula>
    </cfRule>
  </conditionalFormatting>
  <conditionalFormatting sqref="C49">
    <cfRule type="cellIs" dxfId="2494" priority="50" stopIfTrue="1" operator="equal">
      <formula>""</formula>
    </cfRule>
  </conditionalFormatting>
  <conditionalFormatting sqref="C50">
    <cfRule type="cellIs" dxfId="2493" priority="51" stopIfTrue="1" operator="equal">
      <formula>""</formula>
    </cfRule>
  </conditionalFormatting>
  <conditionalFormatting sqref="C50">
    <cfRule type="cellIs" dxfId="2492" priority="52" stopIfTrue="1" operator="equal">
      <formula>""</formula>
    </cfRule>
  </conditionalFormatting>
  <conditionalFormatting sqref="C51">
    <cfRule type="cellIs" dxfId="2491" priority="53" stopIfTrue="1" operator="equal">
      <formula>"No"</formula>
    </cfRule>
  </conditionalFormatting>
  <conditionalFormatting sqref="C51">
    <cfRule type="cellIs" dxfId="2490" priority="54" stopIfTrue="1" operator="equal">
      <formula>""</formula>
    </cfRule>
  </conditionalFormatting>
  <conditionalFormatting sqref="C52">
    <cfRule type="cellIs" dxfId="2489" priority="55" stopIfTrue="1" operator="equal">
      <formula>"No"</formula>
    </cfRule>
  </conditionalFormatting>
  <conditionalFormatting sqref="C52">
    <cfRule type="cellIs" dxfId="2488" priority="56" stopIfTrue="1" operator="equal">
      <formula>""</formula>
    </cfRule>
  </conditionalFormatting>
  <conditionalFormatting sqref="C53">
    <cfRule type="cellIs" dxfId="2487" priority="57" stopIfTrue="1" operator="equal">
      <formula>"No"</formula>
    </cfRule>
  </conditionalFormatting>
  <conditionalFormatting sqref="C53">
    <cfRule type="cellIs" dxfId="2486" priority="58" stopIfTrue="1" operator="equal">
      <formula>""</formula>
    </cfRule>
  </conditionalFormatting>
  <conditionalFormatting sqref="C54">
    <cfRule type="cellIs" dxfId="2485" priority="59" stopIfTrue="1" operator="equal">
      <formula>"No"</formula>
    </cfRule>
  </conditionalFormatting>
  <conditionalFormatting sqref="C54">
    <cfRule type="cellIs" dxfId="2484" priority="60" stopIfTrue="1" operator="equal">
      <formula>""</formula>
    </cfRule>
  </conditionalFormatting>
  <conditionalFormatting sqref="C55">
    <cfRule type="cellIs" dxfId="2483" priority="61" stopIfTrue="1" operator="equal">
      <formula>"No"</formula>
    </cfRule>
  </conditionalFormatting>
  <conditionalFormatting sqref="C55">
    <cfRule type="cellIs" dxfId="2482" priority="62" stopIfTrue="1" operator="equal">
      <formula>""</formula>
    </cfRule>
  </conditionalFormatting>
  <conditionalFormatting sqref="C58">
    <cfRule type="cellIs" dxfId="2481" priority="63" stopIfTrue="1" operator="equal">
      <formula>"No"</formula>
    </cfRule>
  </conditionalFormatting>
  <conditionalFormatting sqref="C58">
    <cfRule type="cellIs" dxfId="2480" priority="64" stopIfTrue="1" operator="equal">
      <formula>""</formula>
    </cfRule>
  </conditionalFormatting>
  <conditionalFormatting sqref="C60">
    <cfRule type="cellIs" dxfId="2479" priority="65" stopIfTrue="1" operator="equal">
      <formula>"No"</formula>
    </cfRule>
  </conditionalFormatting>
  <conditionalFormatting sqref="C60">
    <cfRule type="cellIs" dxfId="2478" priority="66" stopIfTrue="1" operator="equal">
      <formula>""</formula>
    </cfRule>
  </conditionalFormatting>
  <conditionalFormatting sqref="C61">
    <cfRule type="cellIs" dxfId="2477" priority="67" stopIfTrue="1" operator="equal">
      <formula>"No"</formula>
    </cfRule>
  </conditionalFormatting>
  <conditionalFormatting sqref="C61">
    <cfRule type="cellIs" dxfId="2476" priority="68" stopIfTrue="1" operator="equal">
      <formula>""</formula>
    </cfRule>
  </conditionalFormatting>
  <conditionalFormatting sqref="C65">
    <cfRule type="cellIs" dxfId="2475" priority="69" stopIfTrue="1" operator="equal">
      <formula>"No"</formula>
    </cfRule>
  </conditionalFormatting>
  <conditionalFormatting sqref="C65">
    <cfRule type="cellIs" dxfId="2474" priority="70" stopIfTrue="1" operator="equal">
      <formula>""</formula>
    </cfRule>
  </conditionalFormatting>
  <conditionalFormatting sqref="C66">
    <cfRule type="cellIs" dxfId="2473" priority="71" stopIfTrue="1" operator="equal">
      <formula>"No"</formula>
    </cfRule>
  </conditionalFormatting>
  <conditionalFormatting sqref="C66">
    <cfRule type="cellIs" dxfId="2472" priority="72" stopIfTrue="1" operator="equal">
      <formula>""</formula>
    </cfRule>
  </conditionalFormatting>
  <conditionalFormatting sqref="C67">
    <cfRule type="cellIs" dxfId="2471" priority="73" stopIfTrue="1" operator="equal">
      <formula>""</formula>
    </cfRule>
  </conditionalFormatting>
  <conditionalFormatting sqref="C67">
    <cfRule type="cellIs" dxfId="2470" priority="74" stopIfTrue="1" operator="equal">
      <formula>""</formula>
    </cfRule>
  </conditionalFormatting>
  <conditionalFormatting sqref="C68">
    <cfRule type="cellIs" dxfId="2469" priority="75" stopIfTrue="1" operator="equal">
      <formula>"No"</formula>
    </cfRule>
  </conditionalFormatting>
  <conditionalFormatting sqref="C68">
    <cfRule type="cellIs" dxfId="2468" priority="76" stopIfTrue="1" operator="equal">
      <formula>""</formula>
    </cfRule>
  </conditionalFormatting>
  <conditionalFormatting sqref="C70">
    <cfRule type="cellIs" dxfId="2467" priority="77" stopIfTrue="1" operator="equal">
      <formula>""</formula>
    </cfRule>
  </conditionalFormatting>
  <conditionalFormatting sqref="C70">
    <cfRule type="cellIs" dxfId="2466" priority="78" stopIfTrue="1" operator="equal">
      <formula>""</formula>
    </cfRule>
  </conditionalFormatting>
  <conditionalFormatting sqref="C71">
    <cfRule type="cellIs" dxfId="2465" priority="79" stopIfTrue="1" operator="equal">
      <formula>"No"</formula>
    </cfRule>
  </conditionalFormatting>
  <conditionalFormatting sqref="C71">
    <cfRule type="cellIs" dxfId="2464" priority="80" stopIfTrue="1" operator="equal">
      <formula>""</formula>
    </cfRule>
  </conditionalFormatting>
  <conditionalFormatting sqref="C72">
    <cfRule type="cellIs" dxfId="2463" priority="81" stopIfTrue="1" operator="equal">
      <formula>0</formula>
    </cfRule>
  </conditionalFormatting>
  <conditionalFormatting sqref="C72">
    <cfRule type="cellIs" dxfId="2462" priority="82" stopIfTrue="1" operator="equal">
      <formula>""</formula>
    </cfRule>
  </conditionalFormatting>
  <conditionalFormatting sqref="C73">
    <cfRule type="cellIs" dxfId="2461" priority="83" stopIfTrue="1" operator="equal">
      <formula>0</formula>
    </cfRule>
  </conditionalFormatting>
  <conditionalFormatting sqref="C73">
    <cfRule type="cellIs" dxfId="2460" priority="84" stopIfTrue="1" operator="equal">
      <formula>""</formula>
    </cfRule>
  </conditionalFormatting>
  <conditionalFormatting sqref="C75">
    <cfRule type="cellIs" dxfId="2459" priority="85" stopIfTrue="1" operator="equal">
      <formula>"No"</formula>
    </cfRule>
  </conditionalFormatting>
  <conditionalFormatting sqref="C75">
    <cfRule type="cellIs" dxfId="2458" priority="86" stopIfTrue="1" operator="equal">
      <formula>""</formula>
    </cfRule>
  </conditionalFormatting>
  <conditionalFormatting sqref="C76">
    <cfRule type="cellIs" dxfId="2457" priority="87" stopIfTrue="1" operator="equal">
      <formula>"No"</formula>
    </cfRule>
  </conditionalFormatting>
  <conditionalFormatting sqref="C76">
    <cfRule type="cellIs" dxfId="2456" priority="88" stopIfTrue="1" operator="equal">
      <formula>""</formula>
    </cfRule>
  </conditionalFormatting>
  <conditionalFormatting sqref="C78">
    <cfRule type="cellIs" dxfId="2455" priority="89" stopIfTrue="1" operator="equal">
      <formula>"No"</formula>
    </cfRule>
  </conditionalFormatting>
  <conditionalFormatting sqref="C78">
    <cfRule type="cellIs" dxfId="2454" priority="90" stopIfTrue="1" operator="equal">
      <formula>""</formula>
    </cfRule>
  </conditionalFormatting>
  <conditionalFormatting sqref="C79">
    <cfRule type="cellIs" dxfId="2453" priority="91" stopIfTrue="1" operator="equal">
      <formula>"No"</formula>
    </cfRule>
  </conditionalFormatting>
  <conditionalFormatting sqref="C79">
    <cfRule type="cellIs" dxfId="2452" priority="92" stopIfTrue="1" operator="equal">
      <formula>""</formula>
    </cfRule>
  </conditionalFormatting>
  <conditionalFormatting sqref="C80">
    <cfRule type="cellIs" dxfId="2451" priority="93" stopIfTrue="1" operator="equal">
      <formula>"No"</formula>
    </cfRule>
  </conditionalFormatting>
  <conditionalFormatting sqref="C80">
    <cfRule type="cellIs" dxfId="2450" priority="94" stopIfTrue="1" operator="equal">
      <formula>""</formula>
    </cfRule>
  </conditionalFormatting>
  <conditionalFormatting sqref="C81">
    <cfRule type="cellIs" dxfId="2449" priority="95" stopIfTrue="1" operator="equal">
      <formula>"No"</formula>
    </cfRule>
  </conditionalFormatting>
  <conditionalFormatting sqref="C81">
    <cfRule type="cellIs" dxfId="2448" priority="96" stopIfTrue="1" operator="equal">
      <formula>""</formula>
    </cfRule>
  </conditionalFormatting>
  <conditionalFormatting sqref="C82">
    <cfRule type="cellIs" dxfId="2447" priority="97" stopIfTrue="1" operator="equal">
      <formula>""</formula>
    </cfRule>
  </conditionalFormatting>
  <conditionalFormatting sqref="C82">
    <cfRule type="cellIs" dxfId="2446" priority="98" stopIfTrue="1" operator="equal">
      <formula>""</formula>
    </cfRule>
  </conditionalFormatting>
  <conditionalFormatting sqref="C86">
    <cfRule type="cellIs" dxfId="2445" priority="99" stopIfTrue="1" operator="equal">
      <formula>"No"</formula>
    </cfRule>
  </conditionalFormatting>
  <conditionalFormatting sqref="C86">
    <cfRule type="cellIs" dxfId="2444" priority="100" stopIfTrue="1" operator="equal">
      <formula>""</formula>
    </cfRule>
  </conditionalFormatting>
  <conditionalFormatting sqref="C88">
    <cfRule type="cellIs" dxfId="2443" priority="101" stopIfTrue="1" operator="equal">
      <formula>""</formula>
    </cfRule>
  </conditionalFormatting>
  <conditionalFormatting sqref="C88">
    <cfRule type="cellIs" dxfId="2442" priority="102" stopIfTrue="1" operator="equal">
      <formula>""</formula>
    </cfRule>
  </conditionalFormatting>
  <conditionalFormatting sqref="C89">
    <cfRule type="cellIs" dxfId="2441" priority="103" stopIfTrue="1" operator="equal">
      <formula>"No"</formula>
    </cfRule>
  </conditionalFormatting>
  <conditionalFormatting sqref="C89">
    <cfRule type="cellIs" dxfId="2440" priority="104" stopIfTrue="1" operator="equal">
      <formula>""</formula>
    </cfRule>
  </conditionalFormatting>
  <conditionalFormatting sqref="C90">
    <cfRule type="cellIs" dxfId="2439" priority="105" stopIfTrue="1" operator="equal">
      <formula>"No"</formula>
    </cfRule>
  </conditionalFormatting>
  <conditionalFormatting sqref="C90">
    <cfRule type="cellIs" dxfId="2438" priority="106" stopIfTrue="1" operator="equal">
      <formula>""</formula>
    </cfRule>
  </conditionalFormatting>
  <conditionalFormatting sqref="C92">
    <cfRule type="cellIs" dxfId="2437" priority="107" stopIfTrue="1" operator="equal">
      <formula>"No"</formula>
    </cfRule>
  </conditionalFormatting>
  <conditionalFormatting sqref="C92">
    <cfRule type="cellIs" dxfId="2436" priority="108" stopIfTrue="1" operator="equal">
      <formula>""</formula>
    </cfRule>
  </conditionalFormatting>
  <conditionalFormatting sqref="C94">
    <cfRule type="cellIs" dxfId="2435" priority="109" stopIfTrue="1" operator="equal">
      <formula>0</formula>
    </cfRule>
  </conditionalFormatting>
  <conditionalFormatting sqref="C94">
    <cfRule type="cellIs" dxfId="2434" priority="110" stopIfTrue="1" operator="equal">
      <formula>""</formula>
    </cfRule>
  </conditionalFormatting>
  <conditionalFormatting sqref="C96">
    <cfRule type="cellIs" dxfId="2433" priority="111" stopIfTrue="1" operator="equal">
      <formula>""</formula>
    </cfRule>
  </conditionalFormatting>
  <conditionalFormatting sqref="C96">
    <cfRule type="cellIs" dxfId="2432" priority="112" stopIfTrue="1" operator="equal">
      <formula>""</formula>
    </cfRule>
  </conditionalFormatting>
  <conditionalFormatting sqref="C97">
    <cfRule type="cellIs" dxfId="2431" priority="113" stopIfTrue="1" operator="equal">
      <formula>0</formula>
    </cfRule>
  </conditionalFormatting>
  <conditionalFormatting sqref="C97">
    <cfRule type="cellIs" dxfId="2430" priority="114" stopIfTrue="1" operator="equal">
      <formula>""</formula>
    </cfRule>
  </conditionalFormatting>
  <conditionalFormatting sqref="C104">
    <cfRule type="cellIs" dxfId="2429" priority="115" stopIfTrue="1" operator="equal">
      <formula>"No"</formula>
    </cfRule>
  </conditionalFormatting>
  <conditionalFormatting sqref="C104">
    <cfRule type="cellIs" dxfId="2428" priority="116" stopIfTrue="1" operator="equal">
      <formula>""</formula>
    </cfRule>
  </conditionalFormatting>
  <conditionalFormatting sqref="C105">
    <cfRule type="cellIs" dxfId="2427" priority="117" stopIfTrue="1" operator="equal">
      <formula>"No"</formula>
    </cfRule>
  </conditionalFormatting>
  <conditionalFormatting sqref="C105">
    <cfRule type="cellIs" dxfId="2426" priority="118" stopIfTrue="1" operator="equal">
      <formula>""</formula>
    </cfRule>
  </conditionalFormatting>
  <conditionalFormatting sqref="C106">
    <cfRule type="cellIs" dxfId="2425" priority="119" stopIfTrue="1" operator="equal">
      <formula>"No"</formula>
    </cfRule>
  </conditionalFormatting>
  <conditionalFormatting sqref="C106">
    <cfRule type="cellIs" dxfId="2424" priority="120" stopIfTrue="1" operator="equal">
      <formula>""</formula>
    </cfRule>
  </conditionalFormatting>
  <conditionalFormatting sqref="C107">
    <cfRule type="cellIs" dxfId="2423" priority="121" stopIfTrue="1" operator="equal">
      <formula>""</formula>
    </cfRule>
  </conditionalFormatting>
  <conditionalFormatting sqref="C107">
    <cfRule type="cellIs" dxfId="2422" priority="122" stopIfTrue="1" operator="equal">
      <formula>""</formula>
    </cfRule>
  </conditionalFormatting>
  <conditionalFormatting sqref="C109">
    <cfRule type="cellIs" dxfId="2421" priority="123" stopIfTrue="1" operator="equal">
      <formula>"No"</formula>
    </cfRule>
  </conditionalFormatting>
  <conditionalFormatting sqref="C109">
    <cfRule type="cellIs" dxfId="2420" priority="124" stopIfTrue="1" operator="equal">
      <formula>""</formula>
    </cfRule>
  </conditionalFormatting>
  <conditionalFormatting sqref="C110">
    <cfRule type="cellIs" dxfId="2419" priority="125" stopIfTrue="1" operator="equal">
      <formula>"No"</formula>
    </cfRule>
  </conditionalFormatting>
  <conditionalFormatting sqref="C110">
    <cfRule type="cellIs" dxfId="2418" priority="126" stopIfTrue="1" operator="equal">
      <formula>""</formula>
    </cfRule>
  </conditionalFormatting>
  <conditionalFormatting sqref="C111">
    <cfRule type="cellIs" dxfId="2417" priority="127" stopIfTrue="1" operator="equal">
      <formula>"No"</formula>
    </cfRule>
  </conditionalFormatting>
  <conditionalFormatting sqref="C111">
    <cfRule type="cellIs" dxfId="2416" priority="128" stopIfTrue="1" operator="equal">
      <formula>""</formula>
    </cfRule>
  </conditionalFormatting>
  <conditionalFormatting sqref="C115">
    <cfRule type="cellIs" dxfId="2415" priority="129" stopIfTrue="1" operator="equal">
      <formula>"No"</formula>
    </cfRule>
  </conditionalFormatting>
  <conditionalFormatting sqref="C115">
    <cfRule type="cellIs" dxfId="2414" priority="130" stopIfTrue="1" operator="equal">
      <formula>""</formula>
    </cfRule>
  </conditionalFormatting>
  <conditionalFormatting sqref="C116">
    <cfRule type="cellIs" dxfId="2413" priority="131" stopIfTrue="1" operator="equal">
      <formula>"No"</formula>
    </cfRule>
  </conditionalFormatting>
  <conditionalFormatting sqref="C116">
    <cfRule type="cellIs" dxfId="2412" priority="132" stopIfTrue="1" operator="equal">
      <formula>""</formula>
    </cfRule>
  </conditionalFormatting>
  <conditionalFormatting sqref="C118">
    <cfRule type="cellIs" dxfId="2411" priority="133" stopIfTrue="1" operator="equal">
      <formula>"No"</formula>
    </cfRule>
  </conditionalFormatting>
  <conditionalFormatting sqref="C118">
    <cfRule type="cellIs" dxfId="2410" priority="134" stopIfTrue="1" operator="equal">
      <formula>""</formula>
    </cfRule>
  </conditionalFormatting>
  <conditionalFormatting sqref="C119">
    <cfRule type="cellIs" dxfId="2409" priority="135" stopIfTrue="1" operator="equal">
      <formula>"No"</formula>
    </cfRule>
  </conditionalFormatting>
  <conditionalFormatting sqref="C119">
    <cfRule type="cellIs" dxfId="2408" priority="136" stopIfTrue="1" operator="equal">
      <formula>""</formula>
    </cfRule>
  </conditionalFormatting>
  <conditionalFormatting sqref="C120">
    <cfRule type="cellIs" dxfId="2407" priority="137" stopIfTrue="1" operator="equal">
      <formula>"No"</formula>
    </cfRule>
  </conditionalFormatting>
  <conditionalFormatting sqref="C120">
    <cfRule type="cellIs" dxfId="2406" priority="138" stopIfTrue="1" operator="equal">
      <formula>""</formula>
    </cfRule>
  </conditionalFormatting>
  <conditionalFormatting sqref="C122">
    <cfRule type="cellIs" dxfId="2405" priority="139" stopIfTrue="1" operator="equal">
      <formula>"No"</formula>
    </cfRule>
  </conditionalFormatting>
  <conditionalFormatting sqref="C122">
    <cfRule type="cellIs" dxfId="2404" priority="140" stopIfTrue="1" operator="equal">
      <formula>""</formula>
    </cfRule>
  </conditionalFormatting>
  <conditionalFormatting sqref="C123">
    <cfRule type="cellIs" dxfId="2403" priority="141" stopIfTrue="1" operator="equal">
      <formula>"No"</formula>
    </cfRule>
  </conditionalFormatting>
  <conditionalFormatting sqref="C123">
    <cfRule type="cellIs" dxfId="2402" priority="142" stopIfTrue="1" operator="equal">
      <formula>""</formula>
    </cfRule>
  </conditionalFormatting>
  <conditionalFormatting sqref="C124">
    <cfRule type="cellIs" dxfId="2401" priority="143" stopIfTrue="1" operator="equal">
      <formula>"No"</formula>
    </cfRule>
  </conditionalFormatting>
  <conditionalFormatting sqref="C124">
    <cfRule type="cellIs" dxfId="2400" priority="144" stopIfTrue="1" operator="equal">
      <formula>""</formula>
    </cfRule>
  </conditionalFormatting>
  <conditionalFormatting sqref="C125">
    <cfRule type="cellIs" dxfId="2399" priority="145" stopIfTrue="1" operator="equal">
      <formula>"No"</formula>
    </cfRule>
  </conditionalFormatting>
  <conditionalFormatting sqref="C125">
    <cfRule type="cellIs" dxfId="2398" priority="146" stopIfTrue="1" operator="equal">
      <formula>""</formula>
    </cfRule>
  </conditionalFormatting>
  <conditionalFormatting sqref="C136">
    <cfRule type="cellIs" dxfId="2397" priority="147" stopIfTrue="1" operator="equal">
      <formula>999999.99</formula>
    </cfRule>
  </conditionalFormatting>
  <conditionalFormatting sqref="C136">
    <cfRule type="cellIs" dxfId="2396" priority="148" stopIfTrue="1" operator="equal">
      <formula>""</formula>
    </cfRule>
  </conditionalFormatting>
  <dataValidations count="1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textLength" operator="greaterThanOrEqual" showInputMessage="1" showErrorMessage="1" errorTitle="Text data required" error="Blank answers are not acceptable." promptTitle="Text data required" prompt="Enter the data as specified." sqref="C8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decimal" operator="greaterThan" showInputMessage="1" showErrorMessage="1" errorTitle="Numeric data required" error="Enter ONLY numeric data" promptTitle="Numeric data required" prompt="Enter a number bigger than 0" sqref="C94">
      <formula1>0</formula1>
    </dataValidation>
    <dataValidation type="textLength" operator="greaterThanOrEqual" showInputMessage="1" showErrorMessage="1" errorTitle="Text data required" error="Blank answers are not acceptable." promptTitle="Text data required" prompt="Enter the data as specified." sqref="C96">
      <formula1>1</formula1>
    </dataValidation>
    <dataValidation type="decimal" operator="greaterThan" showInputMessage="1" showErrorMessage="1" errorTitle="Numeric data required" error="Enter ONLY numeric data" promptTitle="Numeric data required" prompt="Enter a number bigger than 0" sqref="C9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textLength" operator="greaterThanOrEqual" showInputMessage="1" showErrorMessage="1" errorTitle="Text data required" error="Blank answers are not acceptable." promptTitle="Text data required" prompt="Enter the data as specified." sqref="C10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0">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2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1070</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38.25">
      <c r="A18" s="89" t="s">
        <v>842</v>
      </c>
      <c r="B18" s="64" t="s">
        <v>580</v>
      </c>
      <c r="C18" s="97" t="s">
        <v>1009</v>
      </c>
      <c r="D18" s="16"/>
      <c r="E18" s="93"/>
    </row>
    <row r="19" spans="1:5" ht="25.5">
      <c r="A19" s="89" t="s">
        <v>843</v>
      </c>
      <c r="B19" s="64" t="s">
        <v>581</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25.5">
      <c r="A22" s="89" t="s">
        <v>846</v>
      </c>
      <c r="B22" s="64" t="s">
        <v>588</v>
      </c>
      <c r="C22" s="99" t="s">
        <v>1009</v>
      </c>
      <c r="D22" s="60"/>
      <c r="E22" s="95"/>
    </row>
    <row r="23" spans="1:5" ht="25.5">
      <c r="A23" s="89" t="s">
        <v>847</v>
      </c>
      <c r="B23" s="64" t="s">
        <v>589</v>
      </c>
      <c r="C23" s="101" t="s">
        <v>1009</v>
      </c>
      <c r="D23" s="60"/>
      <c r="E23" s="95"/>
    </row>
    <row r="24" spans="1:5">
      <c r="A24" s="89" t="s">
        <v>848</v>
      </c>
      <c r="B24" s="136" t="s">
        <v>692</v>
      </c>
      <c r="C24" s="101" t="s">
        <v>1009</v>
      </c>
      <c r="D24" s="60"/>
      <c r="E24" s="95"/>
    </row>
    <row r="25" spans="1:5">
      <c r="A25" s="89" t="s">
        <v>849</v>
      </c>
      <c r="B25" s="135" t="s">
        <v>690</v>
      </c>
      <c r="C25" s="101" t="s">
        <v>1009</v>
      </c>
      <c r="D25" s="60"/>
      <c r="E25" s="95"/>
    </row>
    <row r="26" spans="1:5">
      <c r="A26" s="89" t="s">
        <v>1033</v>
      </c>
      <c r="B26" s="135" t="s">
        <v>691</v>
      </c>
      <c r="C26" s="101" t="s">
        <v>1009</v>
      </c>
      <c r="D26" s="60"/>
      <c r="E26" s="95"/>
    </row>
    <row r="27" spans="1:5">
      <c r="A27" s="89" t="s">
        <v>1034</v>
      </c>
      <c r="B27" s="64" t="s">
        <v>621</v>
      </c>
      <c r="C27" s="101" t="s">
        <v>1009</v>
      </c>
      <c r="D27" s="60"/>
      <c r="E27" s="95"/>
    </row>
    <row r="28" spans="1:5" ht="51">
      <c r="A28" s="89" t="s">
        <v>1040</v>
      </c>
      <c r="B28" s="64" t="s">
        <v>113</v>
      </c>
      <c r="C28" s="100" t="s">
        <v>1009</v>
      </c>
      <c r="D28" s="60"/>
      <c r="E28" s="94"/>
    </row>
    <row r="29" spans="1:5">
      <c r="A29" s="61"/>
      <c r="B29" s="112"/>
      <c r="C29" s="60"/>
      <c r="D29" s="60"/>
      <c r="E29"/>
    </row>
    <row r="30" spans="1:5">
      <c r="A30" s="59" t="s">
        <v>850</v>
      </c>
      <c r="B30" s="114" t="s">
        <v>3</v>
      </c>
      <c r="C30" s="60"/>
      <c r="D30" s="60"/>
      <c r="E30"/>
    </row>
    <row r="31" spans="1:5">
      <c r="A31" s="61"/>
      <c r="B31" s="64"/>
      <c r="C31" s="60"/>
      <c r="D31" s="60"/>
      <c r="E31"/>
    </row>
    <row r="32" spans="1:5" ht="38.25">
      <c r="A32" s="70" t="s">
        <v>14</v>
      </c>
      <c r="B32" s="67" t="s">
        <v>31</v>
      </c>
      <c r="C32" s="60"/>
      <c r="D32" s="60"/>
      <c r="E32"/>
    </row>
    <row r="33" spans="1:5">
      <c r="A33" s="61"/>
      <c r="B33" s="64"/>
      <c r="C33" s="60"/>
      <c r="D33" s="60"/>
      <c r="E33"/>
    </row>
    <row r="34" spans="1:5" ht="51">
      <c r="A34" s="89" t="s">
        <v>851</v>
      </c>
      <c r="B34" s="64" t="s">
        <v>410</v>
      </c>
      <c r="C34" s="97" t="s">
        <v>1009</v>
      </c>
      <c r="D34" s="60"/>
      <c r="E34" s="93"/>
    </row>
    <row r="35" spans="1:5" s="12" customFormat="1" ht="38.25">
      <c r="A35" s="89" t="s">
        <v>852</v>
      </c>
      <c r="B35" s="64" t="s">
        <v>598</v>
      </c>
      <c r="C35" s="103" t="s">
        <v>1009</v>
      </c>
      <c r="D35" s="60"/>
      <c r="E35" s="95"/>
    </row>
    <row r="36" spans="1:5">
      <c r="A36" s="89" t="s">
        <v>853</v>
      </c>
      <c r="B36" s="64" t="s">
        <v>559</v>
      </c>
      <c r="C36" s="101" t="s">
        <v>1009</v>
      </c>
      <c r="D36" s="60"/>
      <c r="E36" s="95"/>
    </row>
    <row r="37" spans="1:5">
      <c r="A37" s="89" t="s">
        <v>854</v>
      </c>
      <c r="B37" s="64" t="s">
        <v>597</v>
      </c>
      <c r="C37" s="101" t="s">
        <v>1009</v>
      </c>
      <c r="D37" s="60"/>
      <c r="E37" s="95"/>
    </row>
    <row r="38" spans="1:5">
      <c r="A38" s="89" t="s">
        <v>855</v>
      </c>
      <c r="B38" s="64" t="s">
        <v>558</v>
      </c>
      <c r="C38" s="100" t="s">
        <v>1009</v>
      </c>
      <c r="D38" s="60"/>
      <c r="E38" s="94"/>
    </row>
    <row r="39" spans="1:5">
      <c r="A39" s="89" t="s">
        <v>1058</v>
      </c>
      <c r="B39" s="64" t="s">
        <v>557</v>
      </c>
      <c r="C39" s="43"/>
      <c r="D39" s="60"/>
      <c r="E39"/>
    </row>
    <row r="40" spans="1:5">
      <c r="A40" s="61" t="s">
        <v>1059</v>
      </c>
      <c r="B40" s="115" t="s">
        <v>556</v>
      </c>
      <c r="C40" s="97" t="s">
        <v>1009</v>
      </c>
      <c r="D40" s="60"/>
      <c r="E40" s="93"/>
    </row>
    <row r="41" spans="1:5" ht="25.5">
      <c r="A41" s="61" t="s">
        <v>1060</v>
      </c>
      <c r="B41" s="115" t="s">
        <v>555</v>
      </c>
      <c r="C41" s="101" t="s">
        <v>1009</v>
      </c>
      <c r="D41" s="60"/>
      <c r="E41" s="95"/>
    </row>
    <row r="42" spans="1:5">
      <c r="A42" s="89" t="s">
        <v>1071</v>
      </c>
      <c r="B42" s="64" t="s">
        <v>221</v>
      </c>
      <c r="C42" s="101" t="s">
        <v>1009</v>
      </c>
      <c r="D42" s="60"/>
      <c r="E42" s="95"/>
    </row>
    <row r="43" spans="1:5" s="12" customFormat="1">
      <c r="A43" s="89" t="s">
        <v>1072</v>
      </c>
      <c r="B43" s="64" t="s">
        <v>644</v>
      </c>
      <c r="C43" s="102" t="s">
        <v>1009</v>
      </c>
      <c r="D43" s="60"/>
      <c r="E43" s="94"/>
    </row>
    <row r="44" spans="1:5" s="12" customFormat="1">
      <c r="A44" s="90" t="s">
        <v>1073</v>
      </c>
      <c r="B44" s="67" t="s">
        <v>818</v>
      </c>
      <c r="C44" s="72"/>
      <c r="D44" s="60"/>
      <c r="E44"/>
    </row>
    <row r="45" spans="1:5" s="39" customFormat="1">
      <c r="A45" s="73" t="s">
        <v>1074</v>
      </c>
      <c r="B45" s="115" t="s">
        <v>120</v>
      </c>
      <c r="C45" s="62" t="s">
        <v>1009</v>
      </c>
      <c r="D45" s="60"/>
      <c r="E45" s="93"/>
    </row>
    <row r="46" spans="1:5" s="39" customFormat="1">
      <c r="A46" s="73" t="s">
        <v>1075</v>
      </c>
      <c r="B46" s="115" t="s">
        <v>99</v>
      </c>
      <c r="C46" s="102" t="s">
        <v>1009</v>
      </c>
      <c r="D46" s="60"/>
      <c r="E46" s="94"/>
    </row>
    <row r="47" spans="1:5">
      <c r="A47" s="61"/>
      <c r="B47" s="64"/>
      <c r="C47" s="60"/>
      <c r="D47" s="60"/>
      <c r="E47"/>
    </row>
    <row r="48" spans="1:5">
      <c r="A48" s="59" t="s">
        <v>858</v>
      </c>
      <c r="B48" s="116" t="s">
        <v>38</v>
      </c>
      <c r="C48" s="60"/>
      <c r="D48" s="60"/>
      <c r="E48"/>
    </row>
    <row r="49" spans="1:5">
      <c r="A49" s="61"/>
      <c r="B49" s="112"/>
      <c r="C49" s="60"/>
      <c r="D49" s="60"/>
      <c r="E49"/>
    </row>
    <row r="50" spans="1:5">
      <c r="A50" s="89" t="s">
        <v>859</v>
      </c>
      <c r="B50" s="64" t="s">
        <v>554</v>
      </c>
      <c r="C50" s="16"/>
      <c r="D50" s="60"/>
      <c r="E50"/>
    </row>
    <row r="51" spans="1:5">
      <c r="A51" s="61" t="s">
        <v>860</v>
      </c>
      <c r="B51" s="115" t="s">
        <v>553</v>
      </c>
      <c r="C51" s="97" t="s">
        <v>1009</v>
      </c>
      <c r="D51" s="60"/>
      <c r="E51" s="93"/>
    </row>
    <row r="52" spans="1:5" ht="25.5">
      <c r="A52" s="89" t="s">
        <v>861</v>
      </c>
      <c r="B52" s="64" t="s">
        <v>590</v>
      </c>
      <c r="C52" s="101" t="s">
        <v>1009</v>
      </c>
      <c r="D52" s="60"/>
      <c r="E52" s="95"/>
    </row>
    <row r="53" spans="1:5">
      <c r="A53" s="89" t="s">
        <v>863</v>
      </c>
      <c r="B53" s="64" t="s">
        <v>700</v>
      </c>
      <c r="C53" s="101" t="s">
        <v>1009</v>
      </c>
      <c r="D53" s="60"/>
      <c r="E53" s="95"/>
    </row>
    <row r="54" spans="1:5">
      <c r="A54" s="61" t="s">
        <v>864</v>
      </c>
      <c r="B54" s="115" t="s">
        <v>441</v>
      </c>
      <c r="C54" s="101"/>
      <c r="D54" s="60"/>
      <c r="E54" s="95"/>
    </row>
    <row r="55" spans="1:5" ht="25.5">
      <c r="A55" s="89" t="s">
        <v>870</v>
      </c>
      <c r="B55" s="64" t="s">
        <v>218</v>
      </c>
      <c r="C55" s="101" t="s">
        <v>1009</v>
      </c>
      <c r="D55" s="60"/>
      <c r="E55" s="95"/>
    </row>
    <row r="56" spans="1:5">
      <c r="A56" s="61" t="s">
        <v>871</v>
      </c>
      <c r="B56" s="115" t="s">
        <v>628</v>
      </c>
      <c r="C56" s="101"/>
      <c r="D56" s="60"/>
      <c r="E56" s="95"/>
    </row>
    <row r="57" spans="1:5" ht="25.5">
      <c r="A57" s="61" t="s">
        <v>872</v>
      </c>
      <c r="B57" s="115" t="s">
        <v>627</v>
      </c>
      <c r="C57" s="100" t="s">
        <v>1009</v>
      </c>
      <c r="D57" s="60"/>
      <c r="E57" s="94"/>
    </row>
    <row r="58" spans="1:5">
      <c r="A58" s="89" t="s">
        <v>880</v>
      </c>
      <c r="B58" s="64" t="s">
        <v>241</v>
      </c>
      <c r="C58" s="68"/>
      <c r="D58" s="60"/>
      <c r="E58"/>
    </row>
    <row r="59" spans="1:5" ht="25.5">
      <c r="A59" s="61" t="s">
        <v>1076</v>
      </c>
      <c r="B59" s="115" t="s">
        <v>585</v>
      </c>
      <c r="C59" s="106" t="s">
        <v>1009</v>
      </c>
      <c r="D59" s="60"/>
      <c r="E59" s="93"/>
    </row>
    <row r="60" spans="1:5">
      <c r="A60" s="61" t="s">
        <v>1077</v>
      </c>
      <c r="B60" s="115" t="s">
        <v>595</v>
      </c>
      <c r="C60" s="103"/>
      <c r="D60" s="60"/>
      <c r="E60" s="95"/>
    </row>
    <row r="61" spans="1:5">
      <c r="A61" s="89" t="s">
        <v>881</v>
      </c>
      <c r="B61" s="64" t="s">
        <v>620</v>
      </c>
      <c r="C61" s="99" t="s">
        <v>1009</v>
      </c>
      <c r="D61" s="60"/>
      <c r="E61" s="95"/>
    </row>
    <row r="62" spans="1:5" ht="25.5">
      <c r="A62" s="61" t="s">
        <v>882</v>
      </c>
      <c r="B62" s="115" t="s">
        <v>591</v>
      </c>
      <c r="C62" s="98" t="s">
        <v>1009</v>
      </c>
      <c r="D62" s="60"/>
      <c r="E62" s="94"/>
    </row>
    <row r="63" spans="1:5">
      <c r="A63" s="89" t="s">
        <v>885</v>
      </c>
      <c r="B63" s="64" t="s">
        <v>9</v>
      </c>
      <c r="C63" s="68"/>
      <c r="D63" s="60"/>
      <c r="E63"/>
    </row>
    <row r="64" spans="1:5">
      <c r="A64" s="61" t="s">
        <v>1078</v>
      </c>
      <c r="B64" s="115" t="s">
        <v>32</v>
      </c>
      <c r="C64" s="97"/>
      <c r="D64" s="60"/>
      <c r="E64" s="93"/>
    </row>
    <row r="65" spans="1:5">
      <c r="A65" s="61" t="s">
        <v>1079</v>
      </c>
      <c r="B65" s="115" t="s">
        <v>584</v>
      </c>
      <c r="C65" s="103"/>
      <c r="D65" s="60"/>
      <c r="E65" s="95"/>
    </row>
    <row r="66" spans="1:5">
      <c r="A66" s="61" t="s">
        <v>1080</v>
      </c>
      <c r="B66" s="115" t="s">
        <v>693</v>
      </c>
      <c r="C66" s="103"/>
      <c r="D66" s="60"/>
      <c r="E66" s="95"/>
    </row>
    <row r="67" spans="1:5">
      <c r="A67" s="61" t="s">
        <v>1081</v>
      </c>
      <c r="B67" s="115" t="s">
        <v>583</v>
      </c>
      <c r="C67" s="103"/>
      <c r="D67" s="60"/>
      <c r="E67" s="95"/>
    </row>
    <row r="68" spans="1:5" ht="25.5">
      <c r="A68" s="61" t="s">
        <v>1082</v>
      </c>
      <c r="B68" s="115" t="s">
        <v>551</v>
      </c>
      <c r="C68" s="100" t="s">
        <v>1009</v>
      </c>
      <c r="D68" s="60"/>
      <c r="E68" s="94"/>
    </row>
    <row r="69" spans="1:5">
      <c r="A69" s="89" t="s">
        <v>886</v>
      </c>
      <c r="B69" s="64" t="s">
        <v>18</v>
      </c>
      <c r="C69" s="68"/>
      <c r="D69" s="60"/>
      <c r="E69"/>
    </row>
    <row r="70" spans="1:5">
      <c r="A70" s="61" t="s">
        <v>1083</v>
      </c>
      <c r="B70" s="115" t="s">
        <v>596</v>
      </c>
      <c r="C70" s="97" t="s">
        <v>1009</v>
      </c>
      <c r="D70" s="60"/>
      <c r="E70" s="93"/>
    </row>
    <row r="71" spans="1:5">
      <c r="A71" s="61" t="s">
        <v>1084</v>
      </c>
      <c r="B71" s="115" t="s">
        <v>586</v>
      </c>
      <c r="C71" s="101" t="s">
        <v>1009</v>
      </c>
      <c r="D71" s="60"/>
      <c r="E71" s="95"/>
    </row>
    <row r="72" spans="1:5">
      <c r="A72" s="61" t="s">
        <v>1085</v>
      </c>
      <c r="B72" s="117" t="s">
        <v>694</v>
      </c>
      <c r="C72" s="101" t="s">
        <v>1009</v>
      </c>
      <c r="D72" s="60"/>
      <c r="E72" s="95"/>
    </row>
    <row r="73" spans="1:5">
      <c r="A73" s="61" t="s">
        <v>1086</v>
      </c>
      <c r="B73" s="115" t="s">
        <v>223</v>
      </c>
      <c r="C73" s="101" t="s">
        <v>1009</v>
      </c>
      <c r="D73" s="60"/>
      <c r="E73" s="95"/>
    </row>
    <row r="74" spans="1:5">
      <c r="A74" s="61" t="s">
        <v>1087</v>
      </c>
      <c r="B74" s="115" t="s">
        <v>587</v>
      </c>
      <c r="C74" s="101" t="s">
        <v>1009</v>
      </c>
      <c r="D74" s="60"/>
      <c r="E74" s="95"/>
    </row>
    <row r="75" spans="1:5">
      <c r="A75" s="61" t="s">
        <v>1088</v>
      </c>
      <c r="B75" s="115" t="s">
        <v>64</v>
      </c>
      <c r="C75" s="101" t="s">
        <v>1009</v>
      </c>
      <c r="D75" s="60"/>
      <c r="E75" s="95"/>
    </row>
    <row r="76" spans="1:5">
      <c r="A76" s="61" t="s">
        <v>1089</v>
      </c>
      <c r="B76" s="115" t="s">
        <v>592</v>
      </c>
      <c r="C76" s="101" t="s">
        <v>1009</v>
      </c>
      <c r="D76" s="60"/>
      <c r="E76" s="95"/>
    </row>
    <row r="77" spans="1:5">
      <c r="A77" s="61" t="s">
        <v>1090</v>
      </c>
      <c r="B77" s="118" t="s">
        <v>593</v>
      </c>
      <c r="C77" s="101" t="s">
        <v>1009</v>
      </c>
      <c r="D77" s="60"/>
      <c r="E77" s="95"/>
    </row>
    <row r="78" spans="1:5">
      <c r="A78" s="61" t="s">
        <v>1091</v>
      </c>
      <c r="B78" s="115" t="s">
        <v>129</v>
      </c>
      <c r="C78" s="99"/>
      <c r="D78" s="60"/>
      <c r="E78" s="95"/>
    </row>
    <row r="79" spans="1:5" ht="51">
      <c r="A79" s="89" t="s">
        <v>887</v>
      </c>
      <c r="B79" s="64" t="s">
        <v>127</v>
      </c>
      <c r="C79" s="101" t="s">
        <v>1009</v>
      </c>
      <c r="D79" s="60"/>
      <c r="E79" s="95"/>
    </row>
    <row r="80" spans="1:5" ht="38.25">
      <c r="A80" s="89" t="s">
        <v>888</v>
      </c>
      <c r="B80" s="64" t="s">
        <v>494</v>
      </c>
      <c r="C80" s="100" t="s">
        <v>1009</v>
      </c>
      <c r="D80" s="60"/>
      <c r="E80" s="94"/>
    </row>
    <row r="81" spans="1:5">
      <c r="A81" s="89" t="s">
        <v>1043</v>
      </c>
      <c r="B81" s="64" t="s">
        <v>28</v>
      </c>
      <c r="C81" s="59"/>
      <c r="D81" s="60"/>
      <c r="E81"/>
    </row>
    <row r="82" spans="1:5" ht="51">
      <c r="A82" s="61" t="s">
        <v>1044</v>
      </c>
      <c r="B82" s="115" t="s">
        <v>70</v>
      </c>
      <c r="C82" s="62" t="s">
        <v>1009</v>
      </c>
      <c r="D82" s="60"/>
      <c r="E82" s="93"/>
    </row>
    <row r="83" spans="1:5" ht="25.5">
      <c r="A83" s="61" t="s">
        <v>1045</v>
      </c>
      <c r="B83" s="115" t="s">
        <v>128</v>
      </c>
      <c r="C83" s="103" t="s">
        <v>1009</v>
      </c>
      <c r="D83" s="60"/>
      <c r="E83" s="95"/>
    </row>
    <row r="84" spans="1:5" ht="51">
      <c r="A84" s="61" t="s">
        <v>1046</v>
      </c>
      <c r="B84" s="115" t="s">
        <v>233</v>
      </c>
      <c r="C84" s="103" t="s">
        <v>1009</v>
      </c>
      <c r="D84" s="60"/>
      <c r="E84" s="95"/>
    </row>
    <row r="85" spans="1:5" ht="25.5">
      <c r="A85" s="61" t="s">
        <v>1047</v>
      </c>
      <c r="B85" s="115" t="s">
        <v>100</v>
      </c>
      <c r="C85" s="102"/>
      <c r="D85" s="60"/>
      <c r="E85" s="94"/>
    </row>
    <row r="86" spans="1:5">
      <c r="A86" s="61"/>
      <c r="B86" s="64"/>
      <c r="C86" s="60"/>
      <c r="D86" s="60"/>
      <c r="E86"/>
    </row>
    <row r="87" spans="1:5">
      <c r="A87" s="59" t="s">
        <v>894</v>
      </c>
      <c r="B87" s="114" t="s">
        <v>5</v>
      </c>
      <c r="C87" s="60"/>
      <c r="D87" s="60"/>
      <c r="E87"/>
    </row>
    <row r="88" spans="1:5">
      <c r="A88" s="61"/>
      <c r="B88" s="64"/>
      <c r="C88" s="60"/>
      <c r="D88" s="60"/>
      <c r="E88"/>
    </row>
    <row r="89" spans="1:5" ht="25.5">
      <c r="A89" s="89" t="s">
        <v>895</v>
      </c>
      <c r="B89" s="64" t="s">
        <v>718</v>
      </c>
      <c r="C89" s="106" t="s">
        <v>1009</v>
      </c>
      <c r="D89" s="60"/>
      <c r="E89" s="93"/>
    </row>
    <row r="90" spans="1:5">
      <c r="A90" s="89" t="s">
        <v>896</v>
      </c>
      <c r="B90" s="64" t="s">
        <v>24</v>
      </c>
      <c r="C90" s="101" t="s">
        <v>1009</v>
      </c>
      <c r="D90" s="60"/>
      <c r="E90" s="95"/>
    </row>
    <row r="91" spans="1:5">
      <c r="A91" s="61" t="s">
        <v>897</v>
      </c>
      <c r="B91" s="115" t="s">
        <v>67</v>
      </c>
      <c r="C91" s="101" t="s">
        <v>1009</v>
      </c>
      <c r="D91" s="60"/>
      <c r="E91" s="95"/>
    </row>
    <row r="92" spans="1:5">
      <c r="A92" s="61" t="s">
        <v>898</v>
      </c>
      <c r="B92" s="115" t="s">
        <v>552</v>
      </c>
      <c r="C92" s="101" t="s">
        <v>1009</v>
      </c>
      <c r="D92" s="60"/>
      <c r="E92" s="95"/>
    </row>
    <row r="93" spans="1:5">
      <c r="A93" s="89" t="s">
        <v>899</v>
      </c>
      <c r="B93" s="64" t="s">
        <v>2</v>
      </c>
      <c r="C93" s="101" t="s">
        <v>1009</v>
      </c>
      <c r="D93" s="60"/>
      <c r="E93" s="95"/>
    </row>
    <row r="94" spans="1:5">
      <c r="A94" s="61" t="s">
        <v>900</v>
      </c>
      <c r="B94" s="115" t="s">
        <v>60</v>
      </c>
      <c r="C94" s="101" t="s">
        <v>1009</v>
      </c>
      <c r="D94" s="60"/>
      <c r="E94" s="95"/>
    </row>
    <row r="95" spans="1:5">
      <c r="A95" s="89" t="s">
        <v>901</v>
      </c>
      <c r="B95" s="64" t="s">
        <v>582</v>
      </c>
      <c r="C95" s="103" t="s">
        <v>1009</v>
      </c>
      <c r="D95" s="60"/>
      <c r="E95" s="95"/>
    </row>
    <row r="96" spans="1:5">
      <c r="A96" s="61" t="s">
        <v>1021</v>
      </c>
      <c r="B96" s="115" t="s">
        <v>39</v>
      </c>
      <c r="C96" s="102"/>
      <c r="D96" s="60"/>
      <c r="E96" s="94"/>
    </row>
    <row r="97" spans="1:5">
      <c r="A97" s="89" t="s">
        <v>902</v>
      </c>
      <c r="B97" s="64" t="s">
        <v>500</v>
      </c>
      <c r="C97" s="43"/>
      <c r="D97" s="60"/>
      <c r="E97"/>
    </row>
    <row r="98" spans="1:5">
      <c r="A98" s="61" t="s">
        <v>903</v>
      </c>
      <c r="B98" s="115" t="s">
        <v>1010</v>
      </c>
      <c r="C98" s="106"/>
      <c r="D98" s="16"/>
      <c r="E98" s="93"/>
    </row>
    <row r="99" spans="1:5">
      <c r="A99" s="61" t="s">
        <v>904</v>
      </c>
      <c r="B99" s="115" t="s">
        <v>510</v>
      </c>
      <c r="C99" s="102"/>
      <c r="D99" s="60"/>
      <c r="E99" s="94"/>
    </row>
    <row r="100" spans="1:5">
      <c r="A100" s="89" t="s">
        <v>1092</v>
      </c>
      <c r="B100" s="64" t="s">
        <v>68</v>
      </c>
      <c r="C100" s="43"/>
      <c r="D100" s="60"/>
      <c r="E100"/>
    </row>
    <row r="101" spans="1:5">
      <c r="A101" s="61" t="s">
        <v>1093</v>
      </c>
      <c r="B101" s="119" t="s">
        <v>23</v>
      </c>
      <c r="C101" s="62">
        <v>9999</v>
      </c>
      <c r="D101" s="60"/>
      <c r="E101" s="93"/>
    </row>
    <row r="102" spans="1:5">
      <c r="A102" s="61" t="s">
        <v>1094</v>
      </c>
      <c r="B102" s="119" t="s">
        <v>550</v>
      </c>
      <c r="C102" s="103">
        <v>9999</v>
      </c>
      <c r="D102" s="60"/>
      <c r="E102" s="95"/>
    </row>
    <row r="103" spans="1:5">
      <c r="A103" s="61" t="s">
        <v>1095</v>
      </c>
      <c r="B103" s="119" t="s">
        <v>549</v>
      </c>
      <c r="C103" s="103">
        <v>9999</v>
      </c>
      <c r="D103" s="60"/>
      <c r="E103" s="95"/>
    </row>
    <row r="104" spans="1:5">
      <c r="A104" s="61" t="s">
        <v>1096</v>
      </c>
      <c r="B104" s="119" t="s">
        <v>548</v>
      </c>
      <c r="C104" s="102">
        <v>9999</v>
      </c>
      <c r="D104" s="60"/>
      <c r="E104" s="94"/>
    </row>
    <row r="105" spans="1:5">
      <c r="A105" s="61"/>
      <c r="B105" s="64"/>
      <c r="C105" s="60"/>
      <c r="D105" s="60"/>
      <c r="E105"/>
    </row>
    <row r="106" spans="1:5">
      <c r="A106" s="59" t="s">
        <v>905</v>
      </c>
      <c r="B106" s="114" t="s">
        <v>40</v>
      </c>
      <c r="C106" s="60"/>
      <c r="D106" s="60"/>
      <c r="E106"/>
    </row>
    <row r="107" spans="1:5">
      <c r="A107" s="61"/>
      <c r="B107" s="64"/>
      <c r="C107" s="60"/>
      <c r="D107" s="60"/>
      <c r="E107"/>
    </row>
    <row r="108" spans="1:5" ht="38.25">
      <c r="A108" s="70" t="s">
        <v>14</v>
      </c>
      <c r="B108" s="64" t="s">
        <v>69</v>
      </c>
      <c r="C108" s="61"/>
      <c r="D108" s="61"/>
      <c r="E108"/>
    </row>
    <row r="109" spans="1:5">
      <c r="A109" s="72"/>
      <c r="B109" s="67"/>
      <c r="C109" s="61"/>
      <c r="D109" s="61"/>
      <c r="E109"/>
    </row>
    <row r="110" spans="1:5">
      <c r="A110" s="89" t="s">
        <v>906</v>
      </c>
      <c r="B110" s="64" t="s">
        <v>15</v>
      </c>
      <c r="C110" s="43"/>
      <c r="D110" s="60"/>
      <c r="E110"/>
    </row>
    <row r="111" spans="1:5" ht="25.5">
      <c r="A111" s="61" t="s">
        <v>907</v>
      </c>
      <c r="B111" s="115" t="s">
        <v>686</v>
      </c>
      <c r="C111" s="62" t="s">
        <v>1009</v>
      </c>
      <c r="D111" s="60"/>
      <c r="E111" s="93"/>
    </row>
    <row r="112" spans="1:5">
      <c r="A112" s="61" t="s">
        <v>908</v>
      </c>
      <c r="B112" s="115" t="s">
        <v>687</v>
      </c>
      <c r="C112" s="103" t="s">
        <v>1009</v>
      </c>
      <c r="D112" s="60"/>
      <c r="E112" s="95"/>
    </row>
    <row r="113" spans="1:5">
      <c r="A113" s="61" t="s">
        <v>909</v>
      </c>
      <c r="B113" s="115" t="s">
        <v>27</v>
      </c>
      <c r="C113" s="103" t="s">
        <v>1009</v>
      </c>
      <c r="D113" s="60"/>
      <c r="E113" s="95"/>
    </row>
    <row r="114" spans="1:5">
      <c r="A114" s="61" t="s">
        <v>910</v>
      </c>
      <c r="B114" s="115" t="s">
        <v>58</v>
      </c>
      <c r="C114" s="102"/>
      <c r="D114" s="60"/>
      <c r="E114" s="94"/>
    </row>
    <row r="115" spans="1:5" ht="25.5">
      <c r="A115" s="89" t="s">
        <v>911</v>
      </c>
      <c r="B115" s="67" t="s">
        <v>656</v>
      </c>
      <c r="C115" s="43"/>
      <c r="D115" s="60"/>
      <c r="E115"/>
    </row>
    <row r="116" spans="1:5">
      <c r="A116" s="61" t="s">
        <v>912</v>
      </c>
      <c r="B116" s="119" t="s">
        <v>772</v>
      </c>
      <c r="C116" s="62" t="s">
        <v>1009</v>
      </c>
      <c r="D116" s="60"/>
      <c r="E116" s="93"/>
    </row>
    <row r="117" spans="1:5">
      <c r="A117" s="61" t="s">
        <v>913</v>
      </c>
      <c r="B117" s="115" t="s">
        <v>83</v>
      </c>
      <c r="C117" s="103" t="s">
        <v>1009</v>
      </c>
      <c r="D117" s="60"/>
      <c r="E117" s="95"/>
    </row>
    <row r="118" spans="1:5" s="38" customFormat="1" ht="25.5">
      <c r="A118" s="89" t="s">
        <v>914</v>
      </c>
      <c r="B118" s="67" t="s">
        <v>825</v>
      </c>
      <c r="C118" s="100" t="s">
        <v>1009</v>
      </c>
      <c r="D118" s="60"/>
      <c r="E118" s="94"/>
    </row>
    <row r="119" spans="1:5">
      <c r="A119" s="61"/>
      <c r="B119" s="64"/>
      <c r="C119" s="60"/>
      <c r="D119" s="60"/>
      <c r="E119"/>
    </row>
    <row r="120" spans="1:5">
      <c r="A120" s="59" t="s">
        <v>915</v>
      </c>
      <c r="B120" s="114" t="s">
        <v>62</v>
      </c>
      <c r="C120" s="60"/>
      <c r="D120" s="60"/>
      <c r="E120"/>
    </row>
    <row r="121" spans="1:5">
      <c r="A121" s="61"/>
      <c r="B121" s="64"/>
      <c r="C121" s="60"/>
      <c r="D121" s="60"/>
      <c r="E121"/>
    </row>
    <row r="122" spans="1:5" ht="25.5">
      <c r="A122" s="89" t="s">
        <v>916</v>
      </c>
      <c r="B122" s="64" t="s">
        <v>96</v>
      </c>
      <c r="C122" s="97" t="s">
        <v>1009</v>
      </c>
      <c r="D122" s="60"/>
      <c r="E122" s="93"/>
    </row>
    <row r="123" spans="1:5" ht="25.5">
      <c r="A123" s="89" t="s">
        <v>917</v>
      </c>
      <c r="B123" s="64" t="s">
        <v>446</v>
      </c>
      <c r="C123" s="100" t="s">
        <v>1009</v>
      </c>
      <c r="D123" s="60"/>
      <c r="E123" s="94"/>
    </row>
    <row r="124" spans="1:5" ht="25.5">
      <c r="A124" s="89" t="s">
        <v>918</v>
      </c>
      <c r="B124" s="64" t="s">
        <v>604</v>
      </c>
      <c r="C124" s="68"/>
      <c r="D124" s="60"/>
      <c r="E124"/>
    </row>
    <row r="125" spans="1:5" ht="25.5">
      <c r="A125" s="61" t="s">
        <v>919</v>
      </c>
      <c r="B125" s="115" t="s">
        <v>224</v>
      </c>
      <c r="C125" s="97" t="s">
        <v>1009</v>
      </c>
      <c r="D125" s="60"/>
      <c r="E125" s="93"/>
    </row>
    <row r="126" spans="1:5" ht="38.25">
      <c r="A126" s="61" t="s">
        <v>920</v>
      </c>
      <c r="B126" s="115" t="s">
        <v>94</v>
      </c>
      <c r="C126" s="101" t="s">
        <v>1009</v>
      </c>
      <c r="D126" s="60"/>
      <c r="E126" s="95"/>
    </row>
    <row r="127" spans="1:5" ht="25.5">
      <c r="A127" s="61" t="s">
        <v>921</v>
      </c>
      <c r="B127" s="115" t="s">
        <v>95</v>
      </c>
      <c r="C127" s="100" t="s">
        <v>1009</v>
      </c>
      <c r="D127" s="60"/>
      <c r="E127" s="94"/>
    </row>
    <row r="128" spans="1:5">
      <c r="A128" s="89" t="s">
        <v>922</v>
      </c>
      <c r="B128" s="64" t="s">
        <v>103</v>
      </c>
      <c r="C128" s="68"/>
      <c r="D128" s="60"/>
      <c r="E128"/>
    </row>
    <row r="129" spans="1:5" ht="51">
      <c r="A129" s="61" t="s">
        <v>923</v>
      </c>
      <c r="B129" s="115" t="s">
        <v>115</v>
      </c>
      <c r="C129" s="62" t="s">
        <v>1009</v>
      </c>
      <c r="D129" s="60"/>
      <c r="E129" s="93"/>
    </row>
    <row r="130" spans="1:5" ht="51">
      <c r="A130" s="61" t="s">
        <v>924</v>
      </c>
      <c r="B130" s="115" t="s">
        <v>104</v>
      </c>
      <c r="C130" s="101" t="s">
        <v>1009</v>
      </c>
      <c r="D130" s="60"/>
      <c r="E130" s="95"/>
    </row>
    <row r="131" spans="1:5" ht="51">
      <c r="A131" s="61" t="s">
        <v>925</v>
      </c>
      <c r="B131" s="115" t="s">
        <v>98</v>
      </c>
      <c r="C131" s="101" t="s">
        <v>1009</v>
      </c>
      <c r="D131" s="60"/>
      <c r="E131" s="95"/>
    </row>
    <row r="132" spans="1:5" ht="51">
      <c r="A132" s="61" t="s">
        <v>926</v>
      </c>
      <c r="B132" s="115" t="s">
        <v>97</v>
      </c>
      <c r="C132" s="100" t="s">
        <v>1009</v>
      </c>
      <c r="D132" s="60"/>
      <c r="E132" s="94"/>
    </row>
    <row r="133" spans="1:5">
      <c r="A133" s="61"/>
      <c r="B133" s="64"/>
      <c r="C133" s="60"/>
      <c r="D133" s="60"/>
      <c r="E133"/>
    </row>
    <row r="134" spans="1:5">
      <c r="A134" s="59" t="s">
        <v>74</v>
      </c>
      <c r="B134" s="112"/>
      <c r="C134" s="60"/>
      <c r="D134" s="60"/>
      <c r="E134"/>
    </row>
    <row r="135" spans="1:5">
      <c r="A135" s="61"/>
      <c r="B135" s="37"/>
      <c r="C135" s="60"/>
      <c r="D135" s="60"/>
      <c r="E135"/>
    </row>
    <row r="136" spans="1:5" ht="51">
      <c r="A136" s="59" t="s">
        <v>14</v>
      </c>
      <c r="B136" s="64" t="s">
        <v>610</v>
      </c>
      <c r="C136" s="60"/>
      <c r="D136" s="60"/>
      <c r="E136"/>
    </row>
    <row r="137" spans="1:5">
      <c r="A137" s="61"/>
      <c r="B137" s="37"/>
      <c r="C137" s="60"/>
      <c r="D137" s="60"/>
      <c r="E137"/>
    </row>
    <row r="138" spans="1:5">
      <c r="A138" s="59" t="s">
        <v>927</v>
      </c>
      <c r="B138" s="120" t="s">
        <v>63</v>
      </c>
      <c r="C138" s="60"/>
      <c r="D138" s="60"/>
      <c r="E138"/>
    </row>
    <row r="139" spans="1:5">
      <c r="A139" s="61"/>
      <c r="B139" s="37"/>
      <c r="C139" s="60"/>
      <c r="D139" s="60"/>
      <c r="E139"/>
    </row>
    <row r="140" spans="1:5" ht="38.25">
      <c r="A140" s="59" t="s">
        <v>14</v>
      </c>
      <c r="B140" s="64" t="s">
        <v>606</v>
      </c>
      <c r="C140" s="60"/>
      <c r="D140" s="60"/>
      <c r="E140"/>
    </row>
    <row r="141" spans="1:5">
      <c r="A141" s="61"/>
      <c r="B141" s="37"/>
      <c r="C141" s="60"/>
      <c r="D141" s="60"/>
      <c r="E141"/>
    </row>
    <row r="142" spans="1:5" ht="38.25">
      <c r="A142" s="89" t="s">
        <v>928</v>
      </c>
      <c r="B142" s="67" t="s">
        <v>631</v>
      </c>
      <c r="C142" s="74"/>
      <c r="D142" s="60"/>
      <c r="E142"/>
    </row>
    <row r="143" spans="1:5">
      <c r="A143" s="61" t="s">
        <v>929</v>
      </c>
      <c r="B143" s="121" t="s">
        <v>930</v>
      </c>
      <c r="C143" s="109">
        <v>999999.99</v>
      </c>
      <c r="D143" s="60"/>
      <c r="E143" s="93"/>
    </row>
    <row r="144" spans="1:5">
      <c r="A144" s="61" t="s">
        <v>931</v>
      </c>
      <c r="B144" s="121" t="s">
        <v>932</v>
      </c>
      <c r="C144" s="108">
        <v>0</v>
      </c>
      <c r="D144" s="60"/>
      <c r="E144" s="95"/>
    </row>
    <row r="145" spans="1:5">
      <c r="A145" s="61" t="s">
        <v>933</v>
      </c>
      <c r="B145" s="121" t="s">
        <v>934</v>
      </c>
      <c r="C145" s="108">
        <v>0</v>
      </c>
      <c r="D145" s="60"/>
      <c r="E145" s="95"/>
    </row>
    <row r="146" spans="1:5">
      <c r="A146" s="61" t="s">
        <v>935</v>
      </c>
      <c r="B146" s="121" t="s">
        <v>936</v>
      </c>
      <c r="C146" s="108">
        <v>0</v>
      </c>
      <c r="D146" s="60"/>
      <c r="E146" s="95"/>
    </row>
    <row r="147" spans="1:5">
      <c r="A147" s="61" t="s">
        <v>937</v>
      </c>
      <c r="B147" s="121" t="s">
        <v>938</v>
      </c>
      <c r="C147" s="108">
        <v>0</v>
      </c>
      <c r="D147" s="60"/>
      <c r="E147" s="95"/>
    </row>
    <row r="148" spans="1:5">
      <c r="A148" s="61" t="s">
        <v>939</v>
      </c>
      <c r="B148" s="121" t="s">
        <v>940</v>
      </c>
      <c r="C148" s="107">
        <v>0</v>
      </c>
      <c r="D148" s="60"/>
      <c r="E148" s="94"/>
    </row>
    <row r="149" spans="1:5">
      <c r="A149" s="61"/>
      <c r="B149" s="67"/>
      <c r="C149" s="74"/>
      <c r="D149" s="60"/>
      <c r="E149"/>
    </row>
    <row r="150" spans="1:5">
      <c r="A150" s="59" t="s">
        <v>941</v>
      </c>
      <c r="B150" s="120" t="s">
        <v>337</v>
      </c>
      <c r="C150" s="60"/>
      <c r="D150" s="60"/>
      <c r="E150"/>
    </row>
    <row r="151" spans="1:5">
      <c r="A151" s="61"/>
      <c r="B151" s="67"/>
      <c r="C151" s="74"/>
      <c r="D151" s="60"/>
      <c r="E151"/>
    </row>
    <row r="152" spans="1:5" ht="25.5">
      <c r="A152" s="91" t="s">
        <v>942</v>
      </c>
      <c r="B152" s="64" t="s">
        <v>637</v>
      </c>
      <c r="C152" s="74"/>
      <c r="D152" s="60"/>
      <c r="E152"/>
    </row>
    <row r="153" spans="1:5" ht="38.25">
      <c r="A153" s="37" t="s">
        <v>943</v>
      </c>
      <c r="B153" s="115" t="s">
        <v>131</v>
      </c>
      <c r="C153" s="109">
        <v>0</v>
      </c>
      <c r="D153" s="60"/>
      <c r="E153" s="93"/>
    </row>
    <row r="154" spans="1:5" ht="38.25">
      <c r="A154" s="37" t="s">
        <v>944</v>
      </c>
      <c r="B154" s="115" t="s">
        <v>398</v>
      </c>
      <c r="C154" s="107">
        <v>0</v>
      </c>
      <c r="D154" s="60"/>
      <c r="E154" s="94"/>
    </row>
    <row r="155" spans="1:5" ht="25.5">
      <c r="A155" s="89" t="s">
        <v>945</v>
      </c>
      <c r="B155" s="64" t="s">
        <v>82</v>
      </c>
      <c r="C155" s="43"/>
      <c r="D155" s="60"/>
      <c r="E155"/>
    </row>
    <row r="156" spans="1:5">
      <c r="A156" s="61" t="s">
        <v>946</v>
      </c>
      <c r="B156" s="115" t="s">
        <v>19</v>
      </c>
      <c r="C156" s="109">
        <v>0</v>
      </c>
      <c r="D156" s="61"/>
      <c r="E156" s="93"/>
    </row>
    <row r="157" spans="1:5">
      <c r="A157" s="61" t="s">
        <v>947</v>
      </c>
      <c r="B157" s="115" t="s">
        <v>20</v>
      </c>
      <c r="C157" s="108">
        <v>0</v>
      </c>
      <c r="D157" s="61"/>
      <c r="E157" s="95"/>
    </row>
    <row r="158" spans="1:5">
      <c r="A158" s="61" t="s">
        <v>948</v>
      </c>
      <c r="B158" s="115" t="s">
        <v>21</v>
      </c>
      <c r="C158" s="108">
        <v>0</v>
      </c>
      <c r="D158" s="61"/>
      <c r="E158" s="95"/>
    </row>
    <row r="159" spans="1:5">
      <c r="A159" s="89" t="s">
        <v>949</v>
      </c>
      <c r="B159" s="64" t="s">
        <v>36</v>
      </c>
      <c r="C159" s="108">
        <v>0</v>
      </c>
      <c r="D159" s="60"/>
      <c r="E159" s="95"/>
    </row>
    <row r="160" spans="1:5">
      <c r="A160" s="89" t="s">
        <v>950</v>
      </c>
      <c r="B160" s="64" t="s">
        <v>71</v>
      </c>
      <c r="C160" s="107">
        <v>0</v>
      </c>
      <c r="D160" s="60"/>
      <c r="E160" s="94"/>
    </row>
    <row r="161" spans="1:5">
      <c r="A161" s="89" t="s">
        <v>951</v>
      </c>
      <c r="B161" s="64" t="s">
        <v>122</v>
      </c>
      <c r="C161" s="74"/>
      <c r="D161" s="60"/>
      <c r="E161"/>
    </row>
    <row r="162" spans="1:5">
      <c r="A162" s="61" t="s">
        <v>952</v>
      </c>
      <c r="B162" s="115" t="s">
        <v>121</v>
      </c>
      <c r="C162" s="109">
        <v>0</v>
      </c>
      <c r="D162" s="60"/>
      <c r="E162" s="93"/>
    </row>
    <row r="163" spans="1:5">
      <c r="A163" s="61" t="s">
        <v>953</v>
      </c>
      <c r="B163" s="115" t="s">
        <v>123</v>
      </c>
      <c r="C163" s="108">
        <v>0</v>
      </c>
      <c r="D163" s="61"/>
      <c r="E163" s="95"/>
    </row>
    <row r="164" spans="1:5">
      <c r="A164" s="61" t="s">
        <v>954</v>
      </c>
      <c r="B164" s="115" t="s">
        <v>124</v>
      </c>
      <c r="C164" s="108">
        <v>0</v>
      </c>
      <c r="D164" s="61"/>
      <c r="E164" s="95"/>
    </row>
    <row r="165" spans="1:5">
      <c r="A165" s="61" t="s">
        <v>955</v>
      </c>
      <c r="B165" s="115" t="s">
        <v>130</v>
      </c>
      <c r="C165" s="108">
        <v>0</v>
      </c>
      <c r="D165" s="61"/>
      <c r="E165" s="95"/>
    </row>
    <row r="166" spans="1:5">
      <c r="A166" s="61" t="s">
        <v>956</v>
      </c>
      <c r="B166" s="115" t="s">
        <v>125</v>
      </c>
      <c r="C166" s="108">
        <v>0</v>
      </c>
      <c r="D166" s="61"/>
      <c r="E166" s="95"/>
    </row>
    <row r="167" spans="1:5">
      <c r="A167" s="61" t="s">
        <v>957</v>
      </c>
      <c r="B167" s="115" t="s">
        <v>73</v>
      </c>
      <c r="C167" s="107">
        <v>0</v>
      </c>
      <c r="D167" s="60"/>
      <c r="E167" s="94"/>
    </row>
    <row r="168" spans="1:5">
      <c r="A168" s="61"/>
      <c r="B168" s="67"/>
      <c r="C168" s="74"/>
      <c r="D168" s="60"/>
      <c r="E168"/>
    </row>
    <row r="169" spans="1:5">
      <c r="A169" s="59" t="s">
        <v>958</v>
      </c>
      <c r="B169" s="120" t="s">
        <v>61</v>
      </c>
      <c r="C169" s="60"/>
      <c r="D169" s="60"/>
      <c r="E169"/>
    </row>
    <row r="170" spans="1:5">
      <c r="A170" s="61"/>
      <c r="B170" s="67"/>
      <c r="C170" s="74"/>
      <c r="D170" s="60"/>
      <c r="E170"/>
    </row>
    <row r="171" spans="1:5" ht="25.5">
      <c r="A171" s="59" t="s">
        <v>14</v>
      </c>
      <c r="B171" s="64" t="s">
        <v>76</v>
      </c>
      <c r="C171" s="60"/>
      <c r="D171" s="60"/>
      <c r="E171"/>
    </row>
    <row r="172" spans="1:5">
      <c r="A172" s="61"/>
      <c r="B172" s="67"/>
      <c r="C172" s="74"/>
      <c r="D172" s="60"/>
      <c r="E172"/>
    </row>
    <row r="173" spans="1:5" ht="25.5">
      <c r="A173" s="89" t="s">
        <v>959</v>
      </c>
      <c r="B173" s="64" t="s">
        <v>1120</v>
      </c>
      <c r="C173" s="43"/>
      <c r="D173" s="60"/>
      <c r="E173"/>
    </row>
    <row r="174" spans="1:5">
      <c r="A174" s="61" t="s">
        <v>960</v>
      </c>
      <c r="B174" s="115" t="s">
        <v>547</v>
      </c>
      <c r="C174" s="109">
        <v>0</v>
      </c>
      <c r="D174" s="137"/>
      <c r="E174" s="93"/>
    </row>
    <row r="175" spans="1:5">
      <c r="A175" s="61" t="s">
        <v>962</v>
      </c>
      <c r="B175" s="115" t="s">
        <v>546</v>
      </c>
      <c r="C175" s="108">
        <v>999999.99</v>
      </c>
      <c r="D175" s="137"/>
      <c r="E175" s="95"/>
    </row>
    <row r="176" spans="1:5">
      <c r="A176" s="61" t="s">
        <v>964</v>
      </c>
      <c r="B176" s="122" t="s">
        <v>1097</v>
      </c>
      <c r="C176" s="108">
        <v>0</v>
      </c>
      <c r="D176" s="60"/>
      <c r="E176" s="95"/>
    </row>
    <row r="177" spans="1:5">
      <c r="A177" s="61" t="s">
        <v>966</v>
      </c>
      <c r="B177" s="122" t="s">
        <v>1097</v>
      </c>
      <c r="C177" s="108">
        <v>0</v>
      </c>
      <c r="D177" s="60"/>
      <c r="E177" s="95"/>
    </row>
    <row r="178" spans="1:5">
      <c r="A178" s="61" t="s">
        <v>968</v>
      </c>
      <c r="B178" s="122" t="s">
        <v>1097</v>
      </c>
      <c r="C178" s="107">
        <v>0</v>
      </c>
      <c r="D178" s="60"/>
      <c r="E178" s="94"/>
    </row>
    <row r="179" spans="1:5">
      <c r="A179" s="89" t="s">
        <v>973</v>
      </c>
      <c r="B179" s="64" t="s">
        <v>1121</v>
      </c>
      <c r="C179" s="43"/>
      <c r="D179" s="60"/>
      <c r="E179"/>
    </row>
    <row r="180" spans="1:5">
      <c r="A180" s="61" t="s">
        <v>974</v>
      </c>
      <c r="B180" s="115" t="s">
        <v>545</v>
      </c>
      <c r="C180" s="109">
        <v>0</v>
      </c>
      <c r="D180" s="60"/>
      <c r="E180" s="93"/>
    </row>
    <row r="181" spans="1:5">
      <c r="A181" s="61" t="s">
        <v>976</v>
      </c>
      <c r="B181" s="122" t="s">
        <v>1098</v>
      </c>
      <c r="C181" s="108">
        <v>0</v>
      </c>
      <c r="D181" s="60"/>
      <c r="E181" s="95"/>
    </row>
    <row r="182" spans="1:5">
      <c r="A182" s="61" t="s">
        <v>978</v>
      </c>
      <c r="B182" s="122" t="s">
        <v>1098</v>
      </c>
      <c r="C182" s="107">
        <v>0</v>
      </c>
      <c r="D182" s="60"/>
      <c r="E182" s="94"/>
    </row>
    <row r="183" spans="1:5">
      <c r="A183" s="89" t="s">
        <v>984</v>
      </c>
      <c r="B183" s="64" t="s">
        <v>1122</v>
      </c>
      <c r="C183" s="43"/>
      <c r="D183" s="60"/>
      <c r="E183"/>
    </row>
    <row r="184" spans="1:5">
      <c r="A184" s="61" t="s">
        <v>985</v>
      </c>
      <c r="B184" s="115" t="s">
        <v>594</v>
      </c>
      <c r="C184" s="109">
        <v>0</v>
      </c>
      <c r="D184" s="60"/>
      <c r="E184" s="93"/>
    </row>
    <row r="185" spans="1:5">
      <c r="A185" s="61" t="s">
        <v>987</v>
      </c>
      <c r="B185" s="115" t="s">
        <v>543</v>
      </c>
      <c r="C185" s="108">
        <v>0</v>
      </c>
      <c r="D185" s="60"/>
      <c r="E185" s="95"/>
    </row>
    <row r="186" spans="1:5">
      <c r="A186" s="61" t="s">
        <v>989</v>
      </c>
      <c r="B186" s="115" t="s">
        <v>544</v>
      </c>
      <c r="C186" s="108">
        <v>0</v>
      </c>
      <c r="D186" s="60"/>
      <c r="E186" s="95"/>
    </row>
    <row r="187" spans="1:5">
      <c r="A187" s="61" t="s">
        <v>1052</v>
      </c>
      <c r="B187" s="122" t="s">
        <v>1099</v>
      </c>
      <c r="C187" s="108">
        <v>0</v>
      </c>
      <c r="D187" s="60"/>
      <c r="E187" s="95"/>
    </row>
    <row r="188" spans="1:5">
      <c r="A188" s="61" t="s">
        <v>1053</v>
      </c>
      <c r="B188" s="122" t="s">
        <v>1099</v>
      </c>
      <c r="C188" s="107">
        <v>0</v>
      </c>
      <c r="D188" s="60"/>
      <c r="E188" s="94"/>
    </row>
    <row r="189" spans="1:5" s="44" customFormat="1">
      <c r="A189" s="90" t="s">
        <v>991</v>
      </c>
      <c r="B189" s="67" t="s">
        <v>634</v>
      </c>
      <c r="C189" s="72"/>
      <c r="D189" s="61"/>
      <c r="E189"/>
    </row>
    <row r="190" spans="1:5" s="44" customFormat="1">
      <c r="A190" s="72" t="s">
        <v>992</v>
      </c>
      <c r="B190" s="121" t="s">
        <v>961</v>
      </c>
      <c r="C190" s="109">
        <v>0</v>
      </c>
      <c r="D190" s="60"/>
      <c r="E190" s="93"/>
    </row>
    <row r="191" spans="1:5" s="44" customFormat="1">
      <c r="A191" s="72" t="s">
        <v>994</v>
      </c>
      <c r="B191" s="121" t="s">
        <v>963</v>
      </c>
      <c r="C191" s="108">
        <v>0</v>
      </c>
      <c r="D191" s="60"/>
      <c r="E191" s="95"/>
    </row>
    <row r="192" spans="1:5" s="44" customFormat="1">
      <c r="A192" s="72" t="s">
        <v>996</v>
      </c>
      <c r="B192" s="121" t="s">
        <v>965</v>
      </c>
      <c r="C192" s="108">
        <v>0</v>
      </c>
      <c r="D192" s="60"/>
      <c r="E192" s="95"/>
    </row>
    <row r="193" spans="1:5" s="44" customFormat="1">
      <c r="A193" s="72" t="s">
        <v>1026</v>
      </c>
      <c r="B193" s="121" t="s">
        <v>967</v>
      </c>
      <c r="C193" s="108">
        <v>0</v>
      </c>
      <c r="D193" s="60"/>
      <c r="E193" s="95"/>
    </row>
    <row r="194" spans="1:5" s="44" customFormat="1">
      <c r="A194" s="72" t="s">
        <v>1027</v>
      </c>
      <c r="B194" s="121" t="s">
        <v>969</v>
      </c>
      <c r="C194" s="108">
        <v>0</v>
      </c>
      <c r="D194" s="60"/>
      <c r="E194" s="95"/>
    </row>
    <row r="195" spans="1:5" s="44" customFormat="1">
      <c r="A195" s="72" t="s">
        <v>1028</v>
      </c>
      <c r="B195" s="121" t="s">
        <v>969</v>
      </c>
      <c r="C195" s="108">
        <v>0</v>
      </c>
      <c r="D195" s="60"/>
      <c r="E195" s="95"/>
    </row>
    <row r="196" spans="1:5" s="44" customFormat="1">
      <c r="A196" s="72" t="s">
        <v>1029</v>
      </c>
      <c r="B196" s="121" t="s">
        <v>969</v>
      </c>
      <c r="C196" s="108">
        <v>0</v>
      </c>
      <c r="D196" s="60"/>
      <c r="E196" s="95"/>
    </row>
    <row r="197" spans="1:5" s="44" customFormat="1">
      <c r="A197" s="72" t="s">
        <v>1030</v>
      </c>
      <c r="B197" s="121" t="s">
        <v>969</v>
      </c>
      <c r="C197" s="107">
        <v>0</v>
      </c>
      <c r="D197" s="60"/>
      <c r="E197" s="94"/>
    </row>
    <row r="198" spans="1:5">
      <c r="A198" s="89" t="s">
        <v>998</v>
      </c>
      <c r="B198" s="64" t="s">
        <v>126</v>
      </c>
      <c r="C198" s="74"/>
      <c r="D198" s="60"/>
      <c r="E198"/>
    </row>
    <row r="199" spans="1:5" s="1" customFormat="1">
      <c r="A199" s="61" t="s">
        <v>999</v>
      </c>
      <c r="B199" s="122" t="s">
        <v>993</v>
      </c>
      <c r="C199" s="109">
        <v>0</v>
      </c>
      <c r="D199" s="60"/>
      <c r="E199" s="93"/>
    </row>
    <row r="200" spans="1:5" s="1" customFormat="1">
      <c r="A200" s="61" t="s">
        <v>1001</v>
      </c>
      <c r="B200" s="122" t="s">
        <v>995</v>
      </c>
      <c r="C200" s="108">
        <v>0</v>
      </c>
      <c r="D200" s="60"/>
      <c r="E200" s="95"/>
    </row>
    <row r="201" spans="1:5" s="1" customFormat="1">
      <c r="A201" s="61" t="s">
        <v>1002</v>
      </c>
      <c r="B201" s="122" t="s">
        <v>997</v>
      </c>
      <c r="C201" s="108">
        <v>0</v>
      </c>
      <c r="D201" s="60"/>
      <c r="E201" s="95"/>
    </row>
    <row r="202" spans="1:5" s="1" customFormat="1">
      <c r="A202" s="61" t="s">
        <v>1003</v>
      </c>
      <c r="B202" s="122" t="s">
        <v>1068</v>
      </c>
      <c r="C202" s="108">
        <v>0</v>
      </c>
      <c r="D202" s="60"/>
      <c r="E202" s="95"/>
    </row>
    <row r="203" spans="1:5" s="1" customFormat="1">
      <c r="A203" s="61" t="s">
        <v>1004</v>
      </c>
      <c r="B203" s="122" t="s">
        <v>1069</v>
      </c>
      <c r="C203" s="107">
        <v>0</v>
      </c>
      <c r="D203" s="60"/>
      <c r="E203" s="94"/>
    </row>
    <row r="204" spans="1:5" ht="25.5">
      <c r="A204" s="89" t="s">
        <v>1100</v>
      </c>
      <c r="B204" s="64" t="s">
        <v>219</v>
      </c>
      <c r="C204" s="74"/>
      <c r="D204" s="60"/>
      <c r="E204"/>
    </row>
    <row r="205" spans="1:5" s="1" customFormat="1">
      <c r="A205" s="61" t="s">
        <v>1101</v>
      </c>
      <c r="B205" s="122" t="s">
        <v>975</v>
      </c>
      <c r="C205" s="109">
        <v>0</v>
      </c>
      <c r="D205" s="60"/>
      <c r="E205" s="93"/>
    </row>
    <row r="206" spans="1:5" s="1" customFormat="1">
      <c r="A206" s="61" t="s">
        <v>1102</v>
      </c>
      <c r="B206" s="122" t="s">
        <v>977</v>
      </c>
      <c r="C206" s="108">
        <v>0</v>
      </c>
      <c r="D206" s="60"/>
      <c r="E206" s="95"/>
    </row>
    <row r="207" spans="1:5" s="1" customFormat="1">
      <c r="A207" s="61" t="s">
        <v>1103</v>
      </c>
      <c r="B207" s="122" t="s">
        <v>979</v>
      </c>
      <c r="C207" s="108">
        <v>0</v>
      </c>
      <c r="D207" s="60"/>
      <c r="E207" s="95"/>
    </row>
    <row r="208" spans="1:5" s="1" customFormat="1">
      <c r="A208" s="61" t="s">
        <v>1104</v>
      </c>
      <c r="B208" s="122" t="s">
        <v>981</v>
      </c>
      <c r="C208" s="108">
        <v>0</v>
      </c>
      <c r="D208" s="60"/>
      <c r="E208" s="95"/>
    </row>
    <row r="209" spans="1:5" s="1" customFormat="1">
      <c r="A209" s="61" t="s">
        <v>1105</v>
      </c>
      <c r="B209" s="122" t="s">
        <v>983</v>
      </c>
      <c r="C209" s="107">
        <v>0</v>
      </c>
      <c r="D209" s="60"/>
      <c r="E209" s="94"/>
    </row>
    <row r="210" spans="1:5">
      <c r="A210" s="89" t="s">
        <v>1106</v>
      </c>
      <c r="B210" s="64" t="s">
        <v>220</v>
      </c>
      <c r="C210" s="74"/>
      <c r="D210" s="60"/>
      <c r="E210"/>
    </row>
    <row r="211" spans="1:5" s="1" customFormat="1">
      <c r="A211" s="61" t="s">
        <v>1107</v>
      </c>
      <c r="B211" s="122" t="s">
        <v>986</v>
      </c>
      <c r="C211" s="109">
        <v>0</v>
      </c>
      <c r="D211" s="60"/>
      <c r="E211" s="93"/>
    </row>
    <row r="212" spans="1:5" s="1" customFormat="1">
      <c r="A212" s="61" t="s">
        <v>1108</v>
      </c>
      <c r="B212" s="122" t="s">
        <v>988</v>
      </c>
      <c r="C212" s="108">
        <v>0</v>
      </c>
      <c r="D212" s="60"/>
      <c r="E212" s="95"/>
    </row>
    <row r="213" spans="1:5" s="1" customFormat="1">
      <c r="A213" s="61" t="s">
        <v>1109</v>
      </c>
      <c r="B213" s="122" t="s">
        <v>990</v>
      </c>
      <c r="C213" s="107">
        <v>0</v>
      </c>
      <c r="D213" s="60"/>
      <c r="E213" s="94"/>
    </row>
    <row r="214" spans="1:5" s="1" customFormat="1">
      <c r="A214" s="89" t="s">
        <v>1110</v>
      </c>
      <c r="B214" s="64" t="s">
        <v>632</v>
      </c>
      <c r="C214" s="74"/>
      <c r="D214" s="16"/>
      <c r="E214"/>
    </row>
    <row r="215" spans="1:5" s="1" customFormat="1">
      <c r="A215" s="61" t="s">
        <v>1111</v>
      </c>
      <c r="B215" s="122" t="s">
        <v>1000</v>
      </c>
      <c r="C215" s="109">
        <v>0</v>
      </c>
      <c r="D215" s="60"/>
      <c r="E215" s="93"/>
    </row>
    <row r="216" spans="1:5" s="1" customFormat="1">
      <c r="A216" s="61" t="s">
        <v>1112</v>
      </c>
      <c r="B216" s="122" t="s">
        <v>1000</v>
      </c>
      <c r="C216" s="108">
        <v>0</v>
      </c>
      <c r="D216" s="60"/>
      <c r="E216" s="95"/>
    </row>
    <row r="217" spans="1:5" s="1" customFormat="1">
      <c r="A217" s="61" t="s">
        <v>1113</v>
      </c>
      <c r="B217" s="122" t="s">
        <v>1000</v>
      </c>
      <c r="C217" s="108">
        <v>0</v>
      </c>
      <c r="D217" s="60"/>
      <c r="E217" s="95"/>
    </row>
    <row r="218" spans="1:5" s="1" customFormat="1">
      <c r="A218" s="61" t="s">
        <v>1114</v>
      </c>
      <c r="B218" s="122" t="s">
        <v>1000</v>
      </c>
      <c r="C218" s="108">
        <v>0</v>
      </c>
      <c r="D218" s="60"/>
      <c r="E218" s="95"/>
    </row>
    <row r="219" spans="1:5" s="1" customFormat="1">
      <c r="A219" s="61" t="s">
        <v>1115</v>
      </c>
      <c r="B219" s="122" t="s">
        <v>1000</v>
      </c>
      <c r="C219" s="108">
        <v>0</v>
      </c>
      <c r="D219" s="60"/>
      <c r="E219" s="95"/>
    </row>
    <row r="220" spans="1:5" s="1" customFormat="1">
      <c r="A220" s="61" t="s">
        <v>1116</v>
      </c>
      <c r="B220" s="122" t="s">
        <v>1000</v>
      </c>
      <c r="C220" s="108">
        <v>0</v>
      </c>
      <c r="D220" s="60"/>
      <c r="E220" s="95"/>
    </row>
    <row r="221" spans="1:5" s="1" customFormat="1">
      <c r="A221" s="61" t="s">
        <v>1117</v>
      </c>
      <c r="B221" s="122" t="s">
        <v>1000</v>
      </c>
      <c r="C221" s="108">
        <v>0</v>
      </c>
      <c r="D221" s="60"/>
      <c r="E221" s="95"/>
    </row>
    <row r="222" spans="1:5" s="1" customFormat="1">
      <c r="A222" s="61" t="s">
        <v>1118</v>
      </c>
      <c r="B222" s="122" t="s">
        <v>1000</v>
      </c>
      <c r="C222" s="108">
        <v>0</v>
      </c>
      <c r="D222" s="60"/>
      <c r="E222" s="95"/>
    </row>
    <row r="223" spans="1:5" s="1" customFormat="1">
      <c r="A223" s="61" t="s">
        <v>1119</v>
      </c>
      <c r="B223" s="122" t="s">
        <v>1000</v>
      </c>
      <c r="C223" s="107">
        <v>0</v>
      </c>
      <c r="D223" s="60"/>
      <c r="E223" s="94"/>
    </row>
  </sheetData>
  <sheetProtection sheet="1" objects="1" scenarios="1"/>
  <conditionalFormatting sqref="C8">
    <cfRule type="cellIs" dxfId="2395" priority="1" stopIfTrue="1" operator="equal">
      <formula>""</formula>
    </cfRule>
    <cfRule type="cellIs" dxfId="2394" priority="2" stopIfTrue="1" operator="equal">
      <formula>""</formula>
    </cfRule>
  </conditionalFormatting>
  <conditionalFormatting sqref="C9">
    <cfRule type="cellIs" dxfId="2393" priority="3" stopIfTrue="1" operator="equal">
      <formula>""</formula>
    </cfRule>
    <cfRule type="cellIs" dxfId="2392" priority="4" stopIfTrue="1" operator="equal">
      <formula>""</formula>
    </cfRule>
  </conditionalFormatting>
  <conditionalFormatting sqref="C10">
    <cfRule type="cellIs" dxfId="2391" priority="5" stopIfTrue="1" operator="equal">
      <formula>""</formula>
    </cfRule>
    <cfRule type="cellIs" dxfId="2390" priority="6" stopIfTrue="1" operator="equal">
      <formula>""</formula>
    </cfRule>
  </conditionalFormatting>
  <conditionalFormatting sqref="C18">
    <cfRule type="cellIs" dxfId="2389" priority="7" stopIfTrue="1" operator="equal">
      <formula>"No"</formula>
    </cfRule>
    <cfRule type="cellIs" dxfId="2388" priority="8" stopIfTrue="1" operator="equal">
      <formula>""</formula>
    </cfRule>
  </conditionalFormatting>
  <conditionalFormatting sqref="C19">
    <cfRule type="cellIs" dxfId="2387" priority="9" stopIfTrue="1" operator="equal">
      <formula>"No"</formula>
    </cfRule>
    <cfRule type="cellIs" dxfId="2386" priority="10" stopIfTrue="1" operator="equal">
      <formula>""</formula>
    </cfRule>
  </conditionalFormatting>
  <conditionalFormatting sqref="C20">
    <cfRule type="cellIs" dxfId="2385" priority="11" stopIfTrue="1" operator="equal">
      <formula>"No"</formula>
    </cfRule>
    <cfRule type="cellIs" dxfId="2384" priority="12" stopIfTrue="1" operator="equal">
      <formula>""</formula>
    </cfRule>
  </conditionalFormatting>
  <conditionalFormatting sqref="C21">
    <cfRule type="cellIs" dxfId="2383" priority="13" stopIfTrue="1" operator="equal">
      <formula>"No"</formula>
    </cfRule>
    <cfRule type="cellIs" dxfId="2382" priority="14" stopIfTrue="1" operator="equal">
      <formula>""</formula>
    </cfRule>
  </conditionalFormatting>
  <conditionalFormatting sqref="C22">
    <cfRule type="cellIs" dxfId="2381" priority="15" stopIfTrue="1" operator="equal">
      <formula>"No"</formula>
    </cfRule>
    <cfRule type="cellIs" dxfId="2380" priority="16" stopIfTrue="1" operator="equal">
      <formula>""</formula>
    </cfRule>
  </conditionalFormatting>
  <conditionalFormatting sqref="C23">
    <cfRule type="cellIs" dxfId="2379" priority="17" stopIfTrue="1" operator="equal">
      <formula>"No"</formula>
    </cfRule>
    <cfRule type="cellIs" dxfId="2378" priority="18" stopIfTrue="1" operator="equal">
      <formula>""</formula>
    </cfRule>
  </conditionalFormatting>
  <conditionalFormatting sqref="C24">
    <cfRule type="cellIs" dxfId="2377" priority="19" stopIfTrue="1" operator="equal">
      <formula>"No"</formula>
    </cfRule>
    <cfRule type="cellIs" dxfId="2376" priority="20" stopIfTrue="1" operator="equal">
      <formula>""</formula>
    </cfRule>
  </conditionalFormatting>
  <conditionalFormatting sqref="C25">
    <cfRule type="cellIs" dxfId="2375" priority="21" stopIfTrue="1" operator="equal">
      <formula>"No"</formula>
    </cfRule>
    <cfRule type="cellIs" dxfId="2374" priority="22" stopIfTrue="1" operator="equal">
      <formula>""</formula>
    </cfRule>
  </conditionalFormatting>
  <conditionalFormatting sqref="C26">
    <cfRule type="cellIs" dxfId="2373" priority="23" stopIfTrue="1" operator="equal">
      <formula>"No"</formula>
    </cfRule>
    <cfRule type="cellIs" dxfId="2372" priority="24" stopIfTrue="1" operator="equal">
      <formula>""</formula>
    </cfRule>
  </conditionalFormatting>
  <conditionalFormatting sqref="C27">
    <cfRule type="cellIs" dxfId="2371" priority="25" stopIfTrue="1" operator="equal">
      <formula>"No"</formula>
    </cfRule>
    <cfRule type="cellIs" dxfId="2370" priority="26" stopIfTrue="1" operator="equal">
      <formula>""</formula>
    </cfRule>
  </conditionalFormatting>
  <conditionalFormatting sqref="C28">
    <cfRule type="cellIs" dxfId="2369" priority="27" stopIfTrue="1" operator="equal">
      <formula>"No"</formula>
    </cfRule>
    <cfRule type="cellIs" dxfId="2368" priority="28" stopIfTrue="1" operator="equal">
      <formula>""</formula>
    </cfRule>
  </conditionalFormatting>
  <conditionalFormatting sqref="C34">
    <cfRule type="cellIs" dxfId="2367" priority="29" stopIfTrue="1" operator="equal">
      <formula>"No"</formula>
    </cfRule>
    <cfRule type="cellIs" dxfId="2366" priority="30" stopIfTrue="1" operator="equal">
      <formula>""</formula>
    </cfRule>
  </conditionalFormatting>
  <conditionalFormatting sqref="C35">
    <cfRule type="cellIs" dxfId="2365" priority="31" stopIfTrue="1" operator="equal">
      <formula>"No"</formula>
    </cfRule>
    <cfRule type="cellIs" dxfId="2364" priority="32" stopIfTrue="1" operator="equal">
      <formula>""</formula>
    </cfRule>
  </conditionalFormatting>
  <conditionalFormatting sqref="C36">
    <cfRule type="cellIs" dxfId="2363" priority="33" stopIfTrue="1" operator="equal">
      <formula>"No"</formula>
    </cfRule>
    <cfRule type="cellIs" dxfId="2362" priority="34" stopIfTrue="1" operator="equal">
      <formula>""</formula>
    </cfRule>
  </conditionalFormatting>
  <conditionalFormatting sqref="C37">
    <cfRule type="cellIs" dxfId="2361" priority="35" stopIfTrue="1" operator="equal">
      <formula>"No"</formula>
    </cfRule>
    <cfRule type="cellIs" dxfId="2360" priority="36" stopIfTrue="1" operator="equal">
      <formula>""</formula>
    </cfRule>
  </conditionalFormatting>
  <conditionalFormatting sqref="C38">
    <cfRule type="cellIs" dxfId="2359" priority="37" stopIfTrue="1" operator="equal">
      <formula>"No"</formula>
    </cfRule>
    <cfRule type="cellIs" dxfId="2358" priority="38" stopIfTrue="1" operator="equal">
      <formula>""</formula>
    </cfRule>
  </conditionalFormatting>
  <conditionalFormatting sqref="C40">
    <cfRule type="cellIs" dxfId="2357" priority="39" stopIfTrue="1" operator="equal">
      <formula>"No"</formula>
    </cfRule>
    <cfRule type="cellIs" dxfId="2356" priority="40" stopIfTrue="1" operator="equal">
      <formula>""</formula>
    </cfRule>
  </conditionalFormatting>
  <conditionalFormatting sqref="C41">
    <cfRule type="cellIs" dxfId="2355" priority="41" stopIfTrue="1" operator="equal">
      <formula>"No"</formula>
    </cfRule>
  </conditionalFormatting>
  <conditionalFormatting sqref="C41">
    <cfRule type="cellIs" dxfId="2354" priority="42" stopIfTrue="1" operator="equal">
      <formula>""</formula>
    </cfRule>
  </conditionalFormatting>
  <conditionalFormatting sqref="C42">
    <cfRule type="cellIs" dxfId="2353" priority="43" stopIfTrue="1" operator="equal">
      <formula>"No"</formula>
    </cfRule>
  </conditionalFormatting>
  <conditionalFormatting sqref="C42">
    <cfRule type="cellIs" dxfId="2352" priority="44" stopIfTrue="1" operator="equal">
      <formula>""</formula>
    </cfRule>
  </conditionalFormatting>
  <conditionalFormatting sqref="C43">
    <cfRule type="cellIs" dxfId="2351" priority="45" stopIfTrue="1" operator="equal">
      <formula>"No"</formula>
    </cfRule>
  </conditionalFormatting>
  <conditionalFormatting sqref="C43">
    <cfRule type="cellIs" dxfId="2350" priority="46" stopIfTrue="1" operator="equal">
      <formula>""</formula>
    </cfRule>
  </conditionalFormatting>
  <conditionalFormatting sqref="C45">
    <cfRule type="cellIs" dxfId="2349" priority="47" stopIfTrue="1" operator="equal">
      <formula>"No"</formula>
    </cfRule>
  </conditionalFormatting>
  <conditionalFormatting sqref="C45">
    <cfRule type="cellIs" dxfId="2348" priority="48" stopIfTrue="1" operator="equal">
      <formula>""</formula>
    </cfRule>
  </conditionalFormatting>
  <conditionalFormatting sqref="C46">
    <cfRule type="cellIs" dxfId="2347" priority="49" stopIfTrue="1" operator="equal">
      <formula>"No"</formula>
    </cfRule>
  </conditionalFormatting>
  <conditionalFormatting sqref="C46">
    <cfRule type="cellIs" dxfId="2346" priority="50" stopIfTrue="1" operator="equal">
      <formula>""</formula>
    </cfRule>
  </conditionalFormatting>
  <conditionalFormatting sqref="C51">
    <cfRule type="cellIs" dxfId="2345" priority="51" stopIfTrue="1" operator="equal">
      <formula>"No"</formula>
    </cfRule>
  </conditionalFormatting>
  <conditionalFormatting sqref="C51">
    <cfRule type="cellIs" dxfId="2344" priority="52" stopIfTrue="1" operator="equal">
      <formula>""</formula>
    </cfRule>
  </conditionalFormatting>
  <conditionalFormatting sqref="C53">
    <cfRule type="cellIs" dxfId="2343" priority="53" stopIfTrue="1" operator="equal">
      <formula>"No"</formula>
    </cfRule>
  </conditionalFormatting>
  <conditionalFormatting sqref="C53">
    <cfRule type="cellIs" dxfId="2342" priority="54" stopIfTrue="1" operator="equal">
      <formula>""</formula>
    </cfRule>
  </conditionalFormatting>
  <conditionalFormatting sqref="C54">
    <cfRule type="cellIs" dxfId="2341" priority="55" stopIfTrue="1" operator="equal">
      <formula>""</formula>
    </cfRule>
  </conditionalFormatting>
  <conditionalFormatting sqref="C54">
    <cfRule type="cellIs" dxfId="2340" priority="56" stopIfTrue="1" operator="equal">
      <formula>""</formula>
    </cfRule>
  </conditionalFormatting>
  <conditionalFormatting sqref="C55">
    <cfRule type="cellIs" dxfId="2339" priority="57" stopIfTrue="1" operator="equal">
      <formula>"No"</formula>
    </cfRule>
  </conditionalFormatting>
  <conditionalFormatting sqref="C55">
    <cfRule type="cellIs" dxfId="2338" priority="58" stopIfTrue="1" operator="equal">
      <formula>""</formula>
    </cfRule>
  </conditionalFormatting>
  <conditionalFormatting sqref="C56">
    <cfRule type="cellIs" dxfId="2337" priority="59" stopIfTrue="1" operator="equal">
      <formula>""</formula>
    </cfRule>
  </conditionalFormatting>
  <conditionalFormatting sqref="C56">
    <cfRule type="cellIs" dxfId="2336" priority="60" stopIfTrue="1" operator="equal">
      <formula>""</formula>
    </cfRule>
  </conditionalFormatting>
  <conditionalFormatting sqref="C59">
    <cfRule type="cellIs" dxfId="2335" priority="61" stopIfTrue="1" operator="equal">
      <formula>"No"</formula>
    </cfRule>
  </conditionalFormatting>
  <conditionalFormatting sqref="C59">
    <cfRule type="cellIs" dxfId="2334" priority="62" stopIfTrue="1" operator="equal">
      <formula>""</formula>
    </cfRule>
  </conditionalFormatting>
  <conditionalFormatting sqref="C60">
    <cfRule type="cellIs" dxfId="2333" priority="63" stopIfTrue="1" operator="equal">
      <formula>0</formula>
    </cfRule>
  </conditionalFormatting>
  <conditionalFormatting sqref="C60">
    <cfRule type="cellIs" dxfId="2332" priority="64" stopIfTrue="1" operator="equal">
      <formula>""</formula>
    </cfRule>
  </conditionalFormatting>
  <conditionalFormatting sqref="C61">
    <cfRule type="cellIs" dxfId="2331" priority="65" stopIfTrue="1" operator="equal">
      <formula>"No"</formula>
    </cfRule>
  </conditionalFormatting>
  <conditionalFormatting sqref="C61">
    <cfRule type="cellIs" dxfId="2330" priority="66" stopIfTrue="1" operator="equal">
      <formula>""</formula>
    </cfRule>
  </conditionalFormatting>
  <conditionalFormatting sqref="C62">
    <cfRule type="cellIs" dxfId="2329" priority="67" stopIfTrue="1" operator="equal">
      <formula>"No"</formula>
    </cfRule>
  </conditionalFormatting>
  <conditionalFormatting sqref="C62">
    <cfRule type="cellIs" dxfId="2328" priority="68" stopIfTrue="1" operator="equal">
      <formula>""</formula>
    </cfRule>
  </conditionalFormatting>
  <conditionalFormatting sqref="C64">
    <cfRule type="cellIs" dxfId="2327" priority="69" stopIfTrue="1" operator="equal">
      <formula>""</formula>
    </cfRule>
  </conditionalFormatting>
  <conditionalFormatting sqref="C64">
    <cfRule type="cellIs" dxfId="2326" priority="70" stopIfTrue="1" operator="equal">
      <formula>""</formula>
    </cfRule>
  </conditionalFormatting>
  <conditionalFormatting sqref="C65">
    <cfRule type="cellIs" dxfId="2325" priority="71" stopIfTrue="1" operator="equal">
      <formula>0</formula>
    </cfRule>
  </conditionalFormatting>
  <conditionalFormatting sqref="C65">
    <cfRule type="cellIs" dxfId="2324" priority="72" stopIfTrue="1" operator="equal">
      <formula>""</formula>
    </cfRule>
  </conditionalFormatting>
  <conditionalFormatting sqref="C66">
    <cfRule type="cellIs" dxfId="2323" priority="73" stopIfTrue="1" operator="equal">
      <formula>0</formula>
    </cfRule>
  </conditionalFormatting>
  <conditionalFormatting sqref="C66">
    <cfRule type="cellIs" dxfId="2322" priority="74" stopIfTrue="1" operator="equal">
      <formula>""</formula>
    </cfRule>
  </conditionalFormatting>
  <conditionalFormatting sqref="C67">
    <cfRule type="cellIs" dxfId="2321" priority="75" stopIfTrue="1" operator="equal">
      <formula>0</formula>
    </cfRule>
  </conditionalFormatting>
  <conditionalFormatting sqref="C67">
    <cfRule type="cellIs" dxfId="2320" priority="76" stopIfTrue="1" operator="equal">
      <formula>""</formula>
    </cfRule>
  </conditionalFormatting>
  <conditionalFormatting sqref="C71">
    <cfRule type="cellIs" dxfId="2319" priority="77" stopIfTrue="1" operator="equal">
      <formula>"No"</formula>
    </cfRule>
  </conditionalFormatting>
  <conditionalFormatting sqref="C71">
    <cfRule type="cellIs" dxfId="2318" priority="78" stopIfTrue="1" operator="equal">
      <formula>""</formula>
    </cfRule>
  </conditionalFormatting>
  <conditionalFormatting sqref="C72">
    <cfRule type="cellIs" dxfId="2317" priority="79" stopIfTrue="1" operator="equal">
      <formula>"No"</formula>
    </cfRule>
  </conditionalFormatting>
  <conditionalFormatting sqref="C72">
    <cfRule type="cellIs" dxfId="2316" priority="80" stopIfTrue="1" operator="equal">
      <formula>""</formula>
    </cfRule>
  </conditionalFormatting>
  <conditionalFormatting sqref="C73">
    <cfRule type="cellIs" dxfId="2315" priority="81" stopIfTrue="1" operator="equal">
      <formula>"No"</formula>
    </cfRule>
  </conditionalFormatting>
  <conditionalFormatting sqref="C73">
    <cfRule type="cellIs" dxfId="2314" priority="82" stopIfTrue="1" operator="equal">
      <formula>""</formula>
    </cfRule>
  </conditionalFormatting>
  <conditionalFormatting sqref="C76">
    <cfRule type="cellIs" dxfId="2313" priority="83" stopIfTrue="1" operator="equal">
      <formula>"No"</formula>
    </cfRule>
  </conditionalFormatting>
  <conditionalFormatting sqref="C76">
    <cfRule type="cellIs" dxfId="2312" priority="84" stopIfTrue="1" operator="equal">
      <formula>""</formula>
    </cfRule>
  </conditionalFormatting>
  <conditionalFormatting sqref="C77">
    <cfRule type="cellIs" dxfId="2311" priority="85" stopIfTrue="1" operator="equal">
      <formula>"No"</formula>
    </cfRule>
  </conditionalFormatting>
  <conditionalFormatting sqref="C77">
    <cfRule type="cellIs" dxfId="2310" priority="86" stopIfTrue="1" operator="equal">
      <formula>""</formula>
    </cfRule>
  </conditionalFormatting>
  <conditionalFormatting sqref="C78">
    <cfRule type="cellIs" dxfId="2309" priority="87" stopIfTrue="1" operator="equal">
      <formula>""</formula>
    </cfRule>
  </conditionalFormatting>
  <conditionalFormatting sqref="C78">
    <cfRule type="cellIs" dxfId="2308" priority="88" stopIfTrue="1" operator="equal">
      <formula>""</formula>
    </cfRule>
  </conditionalFormatting>
  <conditionalFormatting sqref="C79">
    <cfRule type="cellIs" dxfId="2307" priority="89" stopIfTrue="1" operator="equal">
      <formula>"No"</formula>
    </cfRule>
  </conditionalFormatting>
  <conditionalFormatting sqref="C79">
    <cfRule type="cellIs" dxfId="2306" priority="90" stopIfTrue="1" operator="equal">
      <formula>""</formula>
    </cfRule>
  </conditionalFormatting>
  <conditionalFormatting sqref="C80">
    <cfRule type="cellIs" dxfId="2305" priority="91" stopIfTrue="1" operator="equal">
      <formula>"No"</formula>
    </cfRule>
  </conditionalFormatting>
  <conditionalFormatting sqref="C80">
    <cfRule type="cellIs" dxfId="2304" priority="92" stopIfTrue="1" operator="equal">
      <formula>""</formula>
    </cfRule>
  </conditionalFormatting>
  <conditionalFormatting sqref="C82">
    <cfRule type="cellIs" dxfId="2303" priority="93" stopIfTrue="1" operator="equal">
      <formula>"No"</formula>
    </cfRule>
  </conditionalFormatting>
  <conditionalFormatting sqref="C82">
    <cfRule type="cellIs" dxfId="2302" priority="94" stopIfTrue="1" operator="equal">
      <formula>""</formula>
    </cfRule>
  </conditionalFormatting>
  <conditionalFormatting sqref="C83">
    <cfRule type="cellIs" dxfId="2301" priority="95" stopIfTrue="1" operator="equal">
      <formula>"No"</formula>
    </cfRule>
  </conditionalFormatting>
  <conditionalFormatting sqref="C83">
    <cfRule type="cellIs" dxfId="2300" priority="96" stopIfTrue="1" operator="equal">
      <formula>""</formula>
    </cfRule>
  </conditionalFormatting>
  <conditionalFormatting sqref="C84">
    <cfRule type="cellIs" dxfId="2299" priority="97" stopIfTrue="1" operator="equal">
      <formula>"No"</formula>
    </cfRule>
  </conditionalFormatting>
  <conditionalFormatting sqref="C84">
    <cfRule type="cellIs" dxfId="2298" priority="98" stopIfTrue="1" operator="equal">
      <formula>""</formula>
    </cfRule>
  </conditionalFormatting>
  <conditionalFormatting sqref="C85">
    <cfRule type="cellIs" dxfId="2297" priority="99" stopIfTrue="1" operator="equal">
      <formula>""</formula>
    </cfRule>
  </conditionalFormatting>
  <conditionalFormatting sqref="C85">
    <cfRule type="cellIs" dxfId="2296" priority="100" stopIfTrue="1" operator="equal">
      <formula>""</formula>
    </cfRule>
  </conditionalFormatting>
  <conditionalFormatting sqref="C89">
    <cfRule type="cellIs" dxfId="2295" priority="101" stopIfTrue="1" operator="equal">
      <formula>"No"</formula>
    </cfRule>
  </conditionalFormatting>
  <conditionalFormatting sqref="C89">
    <cfRule type="cellIs" dxfId="2294" priority="102" stopIfTrue="1" operator="equal">
      <formula>""</formula>
    </cfRule>
  </conditionalFormatting>
  <conditionalFormatting sqref="C90">
    <cfRule type="cellIs" dxfId="2293" priority="103" stopIfTrue="1" operator="equal">
      <formula>"No"</formula>
    </cfRule>
  </conditionalFormatting>
  <conditionalFormatting sqref="C90">
    <cfRule type="cellIs" dxfId="2292" priority="104" stopIfTrue="1" operator="equal">
      <formula>""</formula>
    </cfRule>
  </conditionalFormatting>
  <conditionalFormatting sqref="C91">
    <cfRule type="cellIs" dxfId="2291" priority="105" stopIfTrue="1" operator="equal">
      <formula>"No"</formula>
    </cfRule>
  </conditionalFormatting>
  <conditionalFormatting sqref="C91">
    <cfRule type="cellIs" dxfId="2290" priority="106" stopIfTrue="1" operator="equal">
      <formula>""</formula>
    </cfRule>
  </conditionalFormatting>
  <conditionalFormatting sqref="C93">
    <cfRule type="cellIs" dxfId="2289" priority="107" stopIfTrue="1" operator="equal">
      <formula>"No"</formula>
    </cfRule>
  </conditionalFormatting>
  <conditionalFormatting sqref="C93">
    <cfRule type="cellIs" dxfId="2288" priority="108" stopIfTrue="1" operator="equal">
      <formula>""</formula>
    </cfRule>
  </conditionalFormatting>
  <conditionalFormatting sqref="C95">
    <cfRule type="cellIs" dxfId="2287" priority="109" stopIfTrue="1" operator="equal">
      <formula>"No"</formula>
    </cfRule>
  </conditionalFormatting>
  <conditionalFormatting sqref="C95">
    <cfRule type="cellIs" dxfId="2286" priority="110" stopIfTrue="1" operator="equal">
      <formula>""</formula>
    </cfRule>
  </conditionalFormatting>
  <conditionalFormatting sqref="C96">
    <cfRule type="cellIs" dxfId="2285" priority="111" stopIfTrue="1" operator="equal">
      <formula>0</formula>
    </cfRule>
  </conditionalFormatting>
  <conditionalFormatting sqref="C96">
    <cfRule type="cellIs" dxfId="2284" priority="112" stopIfTrue="1" operator="equal">
      <formula>""</formula>
    </cfRule>
  </conditionalFormatting>
  <conditionalFormatting sqref="C98">
    <cfRule type="cellIs" dxfId="2283" priority="113" stopIfTrue="1" operator="equal">
      <formula>""</formula>
    </cfRule>
  </conditionalFormatting>
  <conditionalFormatting sqref="C98">
    <cfRule type="cellIs" dxfId="2282" priority="114" stopIfTrue="1" operator="equal">
      <formula>""</formula>
    </cfRule>
  </conditionalFormatting>
  <conditionalFormatting sqref="C99">
    <cfRule type="cellIs" dxfId="2281" priority="115" stopIfTrue="1" operator="equal">
      <formula>0</formula>
    </cfRule>
  </conditionalFormatting>
  <conditionalFormatting sqref="C99">
    <cfRule type="cellIs" dxfId="2280" priority="116" stopIfTrue="1" operator="equal">
      <formula>""</formula>
    </cfRule>
  </conditionalFormatting>
  <conditionalFormatting sqref="C101">
    <cfRule type="cellIs" dxfId="2279" priority="117" stopIfTrue="1" operator="equal">
      <formula>9999</formula>
    </cfRule>
  </conditionalFormatting>
  <conditionalFormatting sqref="C101">
    <cfRule type="cellIs" dxfId="2278" priority="118" stopIfTrue="1" operator="equal">
      <formula>""</formula>
    </cfRule>
  </conditionalFormatting>
  <conditionalFormatting sqref="C102">
    <cfRule type="cellIs" dxfId="2277" priority="119" stopIfTrue="1" operator="equal">
      <formula>9999</formula>
    </cfRule>
  </conditionalFormatting>
  <conditionalFormatting sqref="C102">
    <cfRule type="cellIs" dxfId="2276" priority="120" stopIfTrue="1" operator="equal">
      <formula>""</formula>
    </cfRule>
  </conditionalFormatting>
  <conditionalFormatting sqref="C103">
    <cfRule type="cellIs" dxfId="2275" priority="121" stopIfTrue="1" operator="equal">
      <formula>9999</formula>
    </cfRule>
  </conditionalFormatting>
  <conditionalFormatting sqref="C103">
    <cfRule type="cellIs" dxfId="2274" priority="122" stopIfTrue="1" operator="equal">
      <formula>""</formula>
    </cfRule>
  </conditionalFormatting>
  <conditionalFormatting sqref="C104">
    <cfRule type="cellIs" dxfId="2273" priority="123" stopIfTrue="1" operator="equal">
      <formula>9999</formula>
    </cfRule>
  </conditionalFormatting>
  <conditionalFormatting sqref="C104">
    <cfRule type="cellIs" dxfId="2272" priority="124" stopIfTrue="1" operator="equal">
      <formula>""</formula>
    </cfRule>
  </conditionalFormatting>
  <conditionalFormatting sqref="C111">
    <cfRule type="cellIs" dxfId="2271" priority="125" stopIfTrue="1" operator="equal">
      <formula>"No"</formula>
    </cfRule>
  </conditionalFormatting>
  <conditionalFormatting sqref="C111">
    <cfRule type="cellIs" dxfId="2270" priority="126" stopIfTrue="1" operator="equal">
      <formula>""</formula>
    </cfRule>
  </conditionalFormatting>
  <conditionalFormatting sqref="C112">
    <cfRule type="cellIs" dxfId="2269" priority="127" stopIfTrue="1" operator="equal">
      <formula>"No"</formula>
    </cfRule>
  </conditionalFormatting>
  <conditionalFormatting sqref="C112">
    <cfRule type="cellIs" dxfId="2268" priority="128" stopIfTrue="1" operator="equal">
      <formula>""</formula>
    </cfRule>
  </conditionalFormatting>
  <conditionalFormatting sqref="C113">
    <cfRule type="cellIs" dxfId="2267" priority="129" stopIfTrue="1" operator="equal">
      <formula>"No"</formula>
    </cfRule>
  </conditionalFormatting>
  <conditionalFormatting sqref="C113">
    <cfRule type="cellIs" dxfId="2266" priority="130" stopIfTrue="1" operator="equal">
      <formula>""</formula>
    </cfRule>
  </conditionalFormatting>
  <conditionalFormatting sqref="C114">
    <cfRule type="cellIs" dxfId="2265" priority="131" stopIfTrue="1" operator="equal">
      <formula>""</formula>
    </cfRule>
  </conditionalFormatting>
  <conditionalFormatting sqref="C114">
    <cfRule type="cellIs" dxfId="2264" priority="132" stopIfTrue="1" operator="equal">
      <formula>""</formula>
    </cfRule>
  </conditionalFormatting>
  <conditionalFormatting sqref="C116">
    <cfRule type="cellIs" dxfId="2263" priority="133" stopIfTrue="1" operator="equal">
      <formula>"No"</formula>
    </cfRule>
  </conditionalFormatting>
  <conditionalFormatting sqref="C116">
    <cfRule type="cellIs" dxfId="2262" priority="134" stopIfTrue="1" operator="equal">
      <formula>""</formula>
    </cfRule>
  </conditionalFormatting>
  <conditionalFormatting sqref="C117">
    <cfRule type="cellIs" dxfId="2261" priority="135" stopIfTrue="1" operator="equal">
      <formula>"No"</formula>
    </cfRule>
  </conditionalFormatting>
  <conditionalFormatting sqref="C117">
    <cfRule type="cellIs" dxfId="2260" priority="136" stopIfTrue="1" operator="equal">
      <formula>""</formula>
    </cfRule>
  </conditionalFormatting>
  <conditionalFormatting sqref="C118">
    <cfRule type="cellIs" dxfId="2259" priority="137" stopIfTrue="1" operator="equal">
      <formula>"No"</formula>
    </cfRule>
  </conditionalFormatting>
  <conditionalFormatting sqref="C118">
    <cfRule type="cellIs" dxfId="2258" priority="138" stopIfTrue="1" operator="equal">
      <formula>""</formula>
    </cfRule>
  </conditionalFormatting>
  <conditionalFormatting sqref="C122">
    <cfRule type="cellIs" dxfId="2257" priority="139" stopIfTrue="1" operator="equal">
      <formula>"No"</formula>
    </cfRule>
  </conditionalFormatting>
  <conditionalFormatting sqref="C122">
    <cfRule type="cellIs" dxfId="2256" priority="140" stopIfTrue="1" operator="equal">
      <formula>""</formula>
    </cfRule>
  </conditionalFormatting>
  <conditionalFormatting sqref="C123">
    <cfRule type="cellIs" dxfId="2255" priority="141" stopIfTrue="1" operator="equal">
      <formula>"No"</formula>
    </cfRule>
  </conditionalFormatting>
  <conditionalFormatting sqref="C123">
    <cfRule type="cellIs" dxfId="2254" priority="142" stopIfTrue="1" operator="equal">
      <formula>""</formula>
    </cfRule>
  </conditionalFormatting>
  <conditionalFormatting sqref="C125">
    <cfRule type="cellIs" dxfId="2253" priority="143" stopIfTrue="1" operator="equal">
      <formula>"No"</formula>
    </cfRule>
  </conditionalFormatting>
  <conditionalFormatting sqref="C125">
    <cfRule type="cellIs" dxfId="2252" priority="144" stopIfTrue="1" operator="equal">
      <formula>""</formula>
    </cfRule>
  </conditionalFormatting>
  <conditionalFormatting sqref="C126">
    <cfRule type="cellIs" dxfId="2251" priority="145" stopIfTrue="1" operator="equal">
      <formula>"No"</formula>
    </cfRule>
  </conditionalFormatting>
  <conditionalFormatting sqref="C126">
    <cfRule type="cellIs" dxfId="2250" priority="146" stopIfTrue="1" operator="equal">
      <formula>""</formula>
    </cfRule>
  </conditionalFormatting>
  <conditionalFormatting sqref="C127">
    <cfRule type="cellIs" dxfId="2249" priority="147" stopIfTrue="1" operator="equal">
      <formula>"No"</formula>
    </cfRule>
  </conditionalFormatting>
  <conditionalFormatting sqref="C127">
    <cfRule type="cellIs" dxfId="2248" priority="148" stopIfTrue="1" operator="equal">
      <formula>""</formula>
    </cfRule>
  </conditionalFormatting>
  <conditionalFormatting sqref="C129">
    <cfRule type="cellIs" dxfId="2247" priority="149" stopIfTrue="1" operator="equal">
      <formula>"No"</formula>
    </cfRule>
  </conditionalFormatting>
  <conditionalFormatting sqref="C129">
    <cfRule type="cellIs" dxfId="2246" priority="150" stopIfTrue="1" operator="equal">
      <formula>""</formula>
    </cfRule>
  </conditionalFormatting>
  <conditionalFormatting sqref="C130">
    <cfRule type="cellIs" dxfId="2245" priority="151" stopIfTrue="1" operator="equal">
      <formula>"No"</formula>
    </cfRule>
  </conditionalFormatting>
  <conditionalFormatting sqref="C130">
    <cfRule type="cellIs" dxfId="2244" priority="152" stopIfTrue="1" operator="equal">
      <formula>""</formula>
    </cfRule>
  </conditionalFormatting>
  <conditionalFormatting sqref="C131">
    <cfRule type="cellIs" dxfId="2243" priority="153" stopIfTrue="1" operator="equal">
      <formula>"No"</formula>
    </cfRule>
  </conditionalFormatting>
  <conditionalFormatting sqref="C131">
    <cfRule type="cellIs" dxfId="2242" priority="154" stopIfTrue="1" operator="equal">
      <formula>""</formula>
    </cfRule>
  </conditionalFormatting>
  <conditionalFormatting sqref="C132">
    <cfRule type="cellIs" dxfId="2241" priority="155" stopIfTrue="1" operator="equal">
      <formula>"No"</formula>
    </cfRule>
  </conditionalFormatting>
  <conditionalFormatting sqref="C132">
    <cfRule type="cellIs" dxfId="2240" priority="156" stopIfTrue="1" operator="equal">
      <formula>""</formula>
    </cfRule>
  </conditionalFormatting>
  <conditionalFormatting sqref="C143">
    <cfRule type="cellIs" dxfId="2239" priority="157" stopIfTrue="1" operator="equal">
      <formula>999999.99</formula>
    </cfRule>
  </conditionalFormatting>
  <conditionalFormatting sqref="C143">
    <cfRule type="cellIs" dxfId="2238" priority="158" stopIfTrue="1" operator="equal">
      <formula>""</formula>
    </cfRule>
  </conditionalFormatting>
  <conditionalFormatting sqref="C175">
    <cfRule type="cellIs" dxfId="2237" priority="159" stopIfTrue="1" operator="equal">
      <formula>999999.99</formula>
    </cfRule>
  </conditionalFormatting>
  <conditionalFormatting sqref="C175">
    <cfRule type="cellIs" dxfId="2236" priority="160" stopIfTrue="1" operator="equal">
      <formula>""</formula>
    </cfRule>
  </conditionalFormatting>
  <dataValidations count="14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textLength" operator="greaterThanOrEqual" showInputMessage="1" showErrorMessage="1" errorTitle="Text data required" error="Blank answers are not acceptable." promptTitle="Text data required" prompt="Enter the data as specified." sqref="C5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textLength" operator="greaterThanOrEqual" showInputMessage="1" showErrorMessage="1" errorTitle="Text data required" error="Blank answers are not acceptable." promptTitle="Text data required" prompt="Enter the data as specified." sqref="C5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decimal" operator="greaterThan" showInputMessage="1" showErrorMessage="1" errorTitle="Numeric data required" error="Enter ONLY numeric data" promptTitle="Numeric data required" prompt="Enter a number bigger than 0" sqref="C6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textLength" operator="greaterThanOrEqual" showInputMessage="1" showErrorMessage="1" errorTitle="Text data required" error="Blank answers are not acceptable." promptTitle="Text data required" prompt="Enter the data as specified." sqref="C8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 showInputMessage="1" showErrorMessage="1" errorTitle="Numeric data required" error="Enter ONLY numeric data" promptTitle="Numeric data required" prompt="Enter a number bigger than 0" sqref="C96">
      <formula1>0</formula1>
    </dataValidation>
    <dataValidation type="textLength" operator="greaterThanOrEqual" showInputMessage="1" showErrorMessage="1" errorTitle="Text data required" error="Blank answers are not acceptable." promptTitle="Text data required" prompt="Enter the data as specified." sqref="C98">
      <formula1>1</formula1>
    </dataValidation>
    <dataValidation type="decimal" operator="greaterThan" showInputMessage="1" showErrorMessage="1" errorTitle="Numeric data required" error="Enter ONLY numeric data" promptTitle="Numeric data required" prompt="Enter a number bigger than 0" sqref="C99">
      <formula1>0</formula1>
    </dataValidation>
    <dataValidation type="decimal" operator="greaterThan" showInputMessage="1" showErrorMessage="1" errorTitle="Numeric data required" error="Enter ONLY numeric data" promptTitle="Numeric data required" prompt="Enter a number larger than 0" sqref="C101">
      <formula1>0</formula1>
    </dataValidation>
    <dataValidation type="decimal" operator="greaterThan" showInputMessage="1" showErrorMessage="1" errorTitle="Numeric data required" error="Enter ONLY numeric data" promptTitle="Numeric data required" prompt="Enter a number larger than 0" sqref="C102">
      <formula1>0</formula1>
    </dataValidation>
    <dataValidation type="decimal" operator="greaterThan" showInputMessage="1" showErrorMessage="1" errorTitle="Numeric data required" error="Enter ONLY numeric data" promptTitle="Numeric data required" prompt="Enter a number larger than 0" sqref="C103">
      <formula1>0</formula1>
    </dataValidation>
    <dataValidation type="decimal" operator="greaterThan" showInputMessage="1" showErrorMessage="1" errorTitle="Numeric data required" error="Enter ONLY numeric data" promptTitle="Numeric data required" prompt="Enter a number larger than 0" sqref="C10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textLength" operator="greaterThanOrEqual" showInputMessage="1" showErrorMessage="1" errorTitle="Text data required" error="Blank answers are not acceptable." promptTitle="Text data required" prompt="Enter the data as specified." sqref="C11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15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1123</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483</v>
      </c>
      <c r="C18" s="97" t="s">
        <v>1009</v>
      </c>
      <c r="D18" s="16"/>
      <c r="E18" s="93"/>
    </row>
    <row r="19" spans="1:5" ht="38.25">
      <c r="A19" s="89" t="s">
        <v>843</v>
      </c>
      <c r="B19" s="64" t="s">
        <v>482</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51">
      <c r="A22" s="89" t="s">
        <v>846</v>
      </c>
      <c r="B22" s="64" t="s">
        <v>113</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92</v>
      </c>
      <c r="C28" s="97" t="s">
        <v>1009</v>
      </c>
      <c r="D28" s="60"/>
      <c r="E28" s="93"/>
    </row>
    <row r="29" spans="1:5" s="12" customFormat="1">
      <c r="A29" s="89" t="s">
        <v>852</v>
      </c>
      <c r="B29" s="64" t="s">
        <v>245</v>
      </c>
      <c r="C29" s="103" t="s">
        <v>1009</v>
      </c>
      <c r="D29" s="60"/>
      <c r="E29" s="95"/>
    </row>
    <row r="30" spans="1:5" ht="25.5">
      <c r="A30" s="89" t="s">
        <v>853</v>
      </c>
      <c r="B30" s="64" t="s">
        <v>495</v>
      </c>
      <c r="C30" s="100" t="s">
        <v>1009</v>
      </c>
      <c r="D30" s="60"/>
      <c r="E30" s="94"/>
    </row>
    <row r="31" spans="1:5" s="12" customFormat="1">
      <c r="A31" s="90" t="s">
        <v>854</v>
      </c>
      <c r="B31" s="67" t="s">
        <v>818</v>
      </c>
      <c r="C31" s="72"/>
      <c r="D31" s="60"/>
      <c r="E31"/>
    </row>
    <row r="32" spans="1:5" s="39" customFormat="1">
      <c r="A32" s="73" t="s">
        <v>1124</v>
      </c>
      <c r="B32" s="115" t="s">
        <v>120</v>
      </c>
      <c r="C32" s="62" t="s">
        <v>1009</v>
      </c>
      <c r="D32" s="60"/>
      <c r="E32" s="93"/>
    </row>
    <row r="33" spans="1:5" s="39" customFormat="1">
      <c r="A33" s="73" t="s">
        <v>1125</v>
      </c>
      <c r="B33" s="115" t="s">
        <v>99</v>
      </c>
      <c r="C33" s="102" t="s">
        <v>1009</v>
      </c>
      <c r="D33" s="60"/>
      <c r="E33" s="94"/>
    </row>
    <row r="34" spans="1:5">
      <c r="A34" s="61"/>
      <c r="B34" s="64"/>
      <c r="C34" s="60"/>
      <c r="D34" s="60"/>
      <c r="E34"/>
    </row>
    <row r="35" spans="1:5">
      <c r="A35" s="59" t="s">
        <v>858</v>
      </c>
      <c r="B35" s="116" t="s">
        <v>38</v>
      </c>
      <c r="C35" s="60"/>
      <c r="D35" s="60"/>
      <c r="E35"/>
    </row>
    <row r="36" spans="1:5">
      <c r="A36" s="61"/>
      <c r="B36" s="112"/>
      <c r="C36" s="60"/>
      <c r="D36" s="60"/>
      <c r="E36"/>
    </row>
    <row r="37" spans="1:5">
      <c r="A37" s="89" t="s">
        <v>859</v>
      </c>
      <c r="B37" s="64" t="s">
        <v>439</v>
      </c>
      <c r="C37" s="97"/>
      <c r="D37" s="60"/>
      <c r="E37" s="93"/>
    </row>
    <row r="38" spans="1:5">
      <c r="A38" s="89" t="s">
        <v>861</v>
      </c>
      <c r="B38" s="64" t="s">
        <v>496</v>
      </c>
      <c r="C38" s="99" t="s">
        <v>1009</v>
      </c>
      <c r="D38" s="60"/>
      <c r="E38" s="95"/>
    </row>
    <row r="39" spans="1:5">
      <c r="A39" s="61" t="s">
        <v>862</v>
      </c>
      <c r="B39" s="115" t="s">
        <v>498</v>
      </c>
      <c r="C39" s="99"/>
      <c r="D39" s="60"/>
      <c r="E39" s="95"/>
    </row>
    <row r="40" spans="1:5">
      <c r="A40" s="61" t="s">
        <v>1014</v>
      </c>
      <c r="B40" s="115" t="s">
        <v>499</v>
      </c>
      <c r="C40" s="98" t="s">
        <v>1009</v>
      </c>
      <c r="D40" s="60"/>
      <c r="E40" s="94"/>
    </row>
    <row r="41" spans="1:5">
      <c r="A41" s="89" t="s">
        <v>863</v>
      </c>
      <c r="B41" s="64" t="s">
        <v>487</v>
      </c>
      <c r="C41" s="69"/>
      <c r="D41" s="60"/>
      <c r="E41"/>
    </row>
    <row r="42" spans="1:5">
      <c r="A42" s="61" t="s">
        <v>864</v>
      </c>
      <c r="B42" s="115" t="s">
        <v>490</v>
      </c>
      <c r="C42" s="106" t="s">
        <v>1009</v>
      </c>
      <c r="D42" s="60"/>
      <c r="E42" s="93"/>
    </row>
    <row r="43" spans="1:5">
      <c r="A43" s="61" t="s">
        <v>865</v>
      </c>
      <c r="B43" s="115" t="s">
        <v>488</v>
      </c>
      <c r="C43" s="99" t="s">
        <v>1009</v>
      </c>
      <c r="D43" s="60"/>
      <c r="E43" s="95"/>
    </row>
    <row r="44" spans="1:5">
      <c r="A44" s="61" t="s">
        <v>866</v>
      </c>
      <c r="B44" s="115" t="s">
        <v>489</v>
      </c>
      <c r="C44" s="98" t="s">
        <v>1009</v>
      </c>
      <c r="D44" s="60"/>
      <c r="E44" s="94"/>
    </row>
    <row r="45" spans="1:5">
      <c r="A45" s="89" t="s">
        <v>870</v>
      </c>
      <c r="B45" s="64" t="s">
        <v>484</v>
      </c>
      <c r="C45" s="69"/>
      <c r="D45" s="60"/>
      <c r="E45"/>
    </row>
    <row r="46" spans="1:5">
      <c r="A46" s="61" t="s">
        <v>871</v>
      </c>
      <c r="B46" s="115" t="s">
        <v>497</v>
      </c>
      <c r="C46" s="106" t="s">
        <v>1009</v>
      </c>
      <c r="D46" s="60"/>
      <c r="E46" s="93"/>
    </row>
    <row r="47" spans="1:5">
      <c r="A47" s="61" t="s">
        <v>872</v>
      </c>
      <c r="B47" s="115" t="s">
        <v>486</v>
      </c>
      <c r="C47" s="99" t="s">
        <v>1009</v>
      </c>
      <c r="D47" s="60"/>
      <c r="E47" s="95"/>
    </row>
    <row r="48" spans="1:5" ht="25.5">
      <c r="A48" s="61" t="s">
        <v>873</v>
      </c>
      <c r="B48" s="115" t="s">
        <v>622</v>
      </c>
      <c r="C48" s="99" t="s">
        <v>1009</v>
      </c>
      <c r="D48" s="60"/>
      <c r="E48" s="95"/>
    </row>
    <row r="49" spans="1:5">
      <c r="A49" s="61" t="s">
        <v>874</v>
      </c>
      <c r="B49" s="115" t="s">
        <v>491</v>
      </c>
      <c r="C49" s="98" t="s">
        <v>1009</v>
      </c>
      <c r="D49" s="60"/>
      <c r="E49" s="94"/>
    </row>
    <row r="50" spans="1:5">
      <c r="A50" s="89" t="s">
        <v>880</v>
      </c>
      <c r="B50" s="64" t="s">
        <v>241</v>
      </c>
      <c r="C50" s="68"/>
      <c r="D50" s="60"/>
      <c r="E50"/>
    </row>
    <row r="51" spans="1:5">
      <c r="A51" s="61" t="s">
        <v>1076</v>
      </c>
      <c r="B51" s="115" t="s">
        <v>457</v>
      </c>
      <c r="C51" s="97" t="s">
        <v>1009</v>
      </c>
      <c r="D51" s="60"/>
      <c r="E51" s="93"/>
    </row>
    <row r="52" spans="1:5">
      <c r="A52" s="61" t="s">
        <v>1077</v>
      </c>
      <c r="B52" s="115" t="s">
        <v>11</v>
      </c>
      <c r="C52" s="103"/>
      <c r="D52" s="60"/>
      <c r="E52" s="95"/>
    </row>
    <row r="53" spans="1:5">
      <c r="A53" s="61" t="s">
        <v>1126</v>
      </c>
      <c r="B53" s="115" t="s">
        <v>485</v>
      </c>
      <c r="C53" s="101" t="s">
        <v>1009</v>
      </c>
      <c r="D53" s="60"/>
      <c r="E53" s="95"/>
    </row>
    <row r="54" spans="1:5">
      <c r="A54" s="89" t="s">
        <v>881</v>
      </c>
      <c r="B54" s="64" t="s">
        <v>492</v>
      </c>
      <c r="C54" s="101" t="s">
        <v>1009</v>
      </c>
      <c r="D54" s="60"/>
      <c r="E54" s="95"/>
    </row>
    <row r="55" spans="1:5">
      <c r="A55" s="89" t="s">
        <v>885</v>
      </c>
      <c r="B55" s="64" t="s">
        <v>493</v>
      </c>
      <c r="C55" s="100" t="s">
        <v>1009</v>
      </c>
      <c r="D55" s="60"/>
      <c r="E55" s="94"/>
    </row>
    <row r="56" spans="1:5">
      <c r="A56" s="61"/>
      <c r="B56" s="64"/>
      <c r="C56" s="60"/>
      <c r="D56" s="60"/>
      <c r="E56"/>
    </row>
    <row r="57" spans="1:5">
      <c r="A57" s="59" t="s">
        <v>894</v>
      </c>
      <c r="B57" s="114" t="s">
        <v>5</v>
      </c>
      <c r="C57" s="60"/>
      <c r="D57" s="60"/>
      <c r="E57"/>
    </row>
    <row r="58" spans="1:5">
      <c r="A58" s="61"/>
      <c r="B58" s="64"/>
      <c r="C58" s="60"/>
      <c r="D58" s="60"/>
      <c r="E58"/>
    </row>
    <row r="59" spans="1:5" ht="25.5">
      <c r="A59" s="89" t="s">
        <v>895</v>
      </c>
      <c r="B59" s="64" t="s">
        <v>717</v>
      </c>
      <c r="C59" s="106" t="s">
        <v>1009</v>
      </c>
      <c r="D59" s="60"/>
      <c r="E59" s="93"/>
    </row>
    <row r="60" spans="1:5">
      <c r="A60" s="89" t="s">
        <v>896</v>
      </c>
      <c r="B60" s="64" t="s">
        <v>24</v>
      </c>
      <c r="C60" s="101" t="s">
        <v>1009</v>
      </c>
      <c r="D60" s="60"/>
      <c r="E60" s="95"/>
    </row>
    <row r="61" spans="1:5">
      <c r="A61" s="61" t="s">
        <v>897</v>
      </c>
      <c r="B61" s="115" t="s">
        <v>67</v>
      </c>
      <c r="C61" s="101" t="s">
        <v>1009</v>
      </c>
      <c r="D61" s="60"/>
      <c r="E61" s="95"/>
    </row>
    <row r="62" spans="1:5">
      <c r="A62" s="61" t="s">
        <v>898</v>
      </c>
      <c r="B62" s="115" t="s">
        <v>22</v>
      </c>
      <c r="C62" s="101" t="s">
        <v>1009</v>
      </c>
      <c r="D62" s="60"/>
      <c r="E62" s="95"/>
    </row>
    <row r="63" spans="1:5">
      <c r="A63" s="89" t="s">
        <v>899</v>
      </c>
      <c r="B63" s="64" t="s">
        <v>623</v>
      </c>
      <c r="C63" s="101" t="s">
        <v>1009</v>
      </c>
      <c r="D63" s="60"/>
      <c r="E63" s="95"/>
    </row>
    <row r="64" spans="1:5">
      <c r="A64" s="61" t="s">
        <v>900</v>
      </c>
      <c r="B64" s="115" t="s">
        <v>60</v>
      </c>
      <c r="C64" s="101" t="s">
        <v>1009</v>
      </c>
      <c r="D64" s="60"/>
      <c r="E64" s="95"/>
    </row>
    <row r="65" spans="1:5">
      <c r="A65" s="61" t="s">
        <v>1019</v>
      </c>
      <c r="B65" s="115" t="s">
        <v>502</v>
      </c>
      <c r="C65" s="103" t="s">
        <v>1009</v>
      </c>
      <c r="D65" s="60"/>
      <c r="E65" s="95"/>
    </row>
    <row r="66" spans="1:5" ht="25.5">
      <c r="A66" s="61" t="s">
        <v>1020</v>
      </c>
      <c r="B66" s="115" t="s">
        <v>624</v>
      </c>
      <c r="C66" s="102"/>
      <c r="D66" s="60"/>
      <c r="E66" s="94"/>
    </row>
    <row r="67" spans="1:5">
      <c r="A67" s="89" t="s">
        <v>901</v>
      </c>
      <c r="B67" s="64" t="s">
        <v>500</v>
      </c>
      <c r="C67" s="43"/>
      <c r="D67" s="60"/>
      <c r="E67"/>
    </row>
    <row r="68" spans="1:5">
      <c r="A68" s="61" t="s">
        <v>1021</v>
      </c>
      <c r="B68" s="115" t="s">
        <v>1010</v>
      </c>
      <c r="C68" s="106"/>
      <c r="D68" s="60"/>
      <c r="E68" s="93"/>
    </row>
    <row r="69" spans="1:5">
      <c r="A69" s="61" t="s">
        <v>1022</v>
      </c>
      <c r="B69" s="115" t="s">
        <v>363</v>
      </c>
      <c r="C69" s="102"/>
      <c r="D69" s="16"/>
      <c r="E69" s="94"/>
    </row>
    <row r="70" spans="1:5">
      <c r="A70" s="89" t="s">
        <v>902</v>
      </c>
      <c r="B70" s="64" t="s">
        <v>501</v>
      </c>
      <c r="C70" s="68"/>
      <c r="D70" s="60"/>
      <c r="E70"/>
    </row>
    <row r="71" spans="1:5">
      <c r="A71" s="61"/>
      <c r="B71" s="64"/>
      <c r="C71" s="60"/>
      <c r="D71" s="60"/>
      <c r="E71"/>
    </row>
    <row r="72" spans="1:5">
      <c r="A72" s="59" t="s">
        <v>905</v>
      </c>
      <c r="B72" s="114" t="s">
        <v>40</v>
      </c>
      <c r="C72" s="60"/>
      <c r="D72" s="60"/>
      <c r="E72"/>
    </row>
    <row r="73" spans="1:5">
      <c r="A73" s="61"/>
      <c r="B73" s="64"/>
      <c r="C73" s="60"/>
      <c r="D73" s="60"/>
      <c r="E73"/>
    </row>
    <row r="74" spans="1:5" ht="38.25">
      <c r="A74" s="70" t="s">
        <v>14</v>
      </c>
      <c r="B74" s="64" t="s">
        <v>69</v>
      </c>
      <c r="C74" s="61"/>
      <c r="D74" s="61"/>
      <c r="E74"/>
    </row>
    <row r="75" spans="1:5">
      <c r="A75" s="72"/>
      <c r="B75" s="67"/>
      <c r="C75" s="61"/>
      <c r="D75" s="61"/>
      <c r="E75"/>
    </row>
    <row r="76" spans="1:5">
      <c r="A76" s="89" t="s">
        <v>906</v>
      </c>
      <c r="B76" s="64" t="s">
        <v>15</v>
      </c>
      <c r="C76" s="43"/>
      <c r="D76" s="60"/>
      <c r="E76"/>
    </row>
    <row r="77" spans="1:5" ht="25.5">
      <c r="A77" s="61" t="s">
        <v>907</v>
      </c>
      <c r="B77" s="115" t="s">
        <v>686</v>
      </c>
      <c r="C77" s="62" t="s">
        <v>1009</v>
      </c>
      <c r="D77" s="60"/>
      <c r="E77" s="93"/>
    </row>
    <row r="78" spans="1:5">
      <c r="A78" s="61" t="s">
        <v>908</v>
      </c>
      <c r="B78" s="115" t="s">
        <v>687</v>
      </c>
      <c r="C78" s="103" t="s">
        <v>1009</v>
      </c>
      <c r="D78" s="60"/>
      <c r="E78" s="95"/>
    </row>
    <row r="79" spans="1:5">
      <c r="A79" s="61" t="s">
        <v>909</v>
      </c>
      <c r="B79" s="115" t="s">
        <v>27</v>
      </c>
      <c r="C79" s="103" t="s">
        <v>1009</v>
      </c>
      <c r="D79" s="60"/>
      <c r="E79" s="95"/>
    </row>
    <row r="80" spans="1:5">
      <c r="A80" s="61" t="s">
        <v>910</v>
      </c>
      <c r="B80" s="115" t="s">
        <v>58</v>
      </c>
      <c r="C80" s="102"/>
      <c r="D80" s="60"/>
      <c r="E80" s="94"/>
    </row>
    <row r="81" spans="1:5" ht="25.5">
      <c r="A81" s="89" t="s">
        <v>911</v>
      </c>
      <c r="B81" s="67" t="s">
        <v>656</v>
      </c>
      <c r="C81" s="43"/>
      <c r="D81" s="60"/>
      <c r="E81"/>
    </row>
    <row r="82" spans="1:5">
      <c r="A82" s="61" t="s">
        <v>912</v>
      </c>
      <c r="B82" s="119" t="s">
        <v>772</v>
      </c>
      <c r="C82" s="62" t="s">
        <v>1009</v>
      </c>
      <c r="D82" s="60"/>
      <c r="E82" s="93"/>
    </row>
    <row r="83" spans="1:5">
      <c r="A83" s="61" t="s">
        <v>913</v>
      </c>
      <c r="B83" s="115" t="s">
        <v>83</v>
      </c>
      <c r="C83" s="103" t="s">
        <v>1009</v>
      </c>
      <c r="D83" s="60"/>
      <c r="E83" s="95"/>
    </row>
    <row r="84" spans="1:5" s="38" customFormat="1" ht="25.5">
      <c r="A84" s="89" t="s">
        <v>914</v>
      </c>
      <c r="B84" s="67" t="s">
        <v>825</v>
      </c>
      <c r="C84" s="100" t="s">
        <v>1009</v>
      </c>
      <c r="D84" s="60"/>
      <c r="E84" s="94"/>
    </row>
    <row r="85" spans="1:5">
      <c r="A85" s="61"/>
      <c r="B85" s="64"/>
      <c r="C85" s="60"/>
      <c r="D85" s="60"/>
      <c r="E85"/>
    </row>
    <row r="86" spans="1:5">
      <c r="A86" s="59" t="s">
        <v>915</v>
      </c>
      <c r="B86" s="114" t="s">
        <v>62</v>
      </c>
      <c r="C86" s="60"/>
      <c r="D86" s="60"/>
      <c r="E86"/>
    </row>
    <row r="87" spans="1:5">
      <c r="A87" s="61"/>
      <c r="B87" s="64"/>
      <c r="C87" s="60"/>
      <c r="D87" s="60"/>
      <c r="E87"/>
    </row>
    <row r="88" spans="1:5" ht="25.5">
      <c r="A88" s="89" t="s">
        <v>916</v>
      </c>
      <c r="B88" s="64" t="s">
        <v>96</v>
      </c>
      <c r="C88" s="97" t="s">
        <v>1009</v>
      </c>
      <c r="D88" s="60"/>
      <c r="E88" s="93"/>
    </row>
    <row r="89" spans="1:5" ht="25.5">
      <c r="A89" s="89" t="s">
        <v>917</v>
      </c>
      <c r="B89" s="64" t="s">
        <v>446</v>
      </c>
      <c r="C89" s="100" t="s">
        <v>1009</v>
      </c>
      <c r="D89" s="60"/>
      <c r="E89" s="94"/>
    </row>
    <row r="90" spans="1:5" ht="25.5">
      <c r="A90" s="89" t="s">
        <v>918</v>
      </c>
      <c r="B90" s="64" t="s">
        <v>604</v>
      </c>
      <c r="C90" s="68"/>
      <c r="D90" s="60"/>
      <c r="E90"/>
    </row>
    <row r="91" spans="1:5" ht="25.5">
      <c r="A91" s="61" t="s">
        <v>919</v>
      </c>
      <c r="B91" s="115" t="s">
        <v>224</v>
      </c>
      <c r="C91" s="97" t="s">
        <v>1009</v>
      </c>
      <c r="D91" s="60"/>
      <c r="E91" s="93"/>
    </row>
    <row r="92" spans="1:5" ht="38.25">
      <c r="A92" s="61" t="s">
        <v>920</v>
      </c>
      <c r="B92" s="115" t="s">
        <v>94</v>
      </c>
      <c r="C92" s="101" t="s">
        <v>1009</v>
      </c>
      <c r="D92" s="60"/>
      <c r="E92" s="95"/>
    </row>
    <row r="93" spans="1:5" ht="25.5">
      <c r="A93" s="47" t="s">
        <v>921</v>
      </c>
      <c r="B93" s="115" t="s">
        <v>95</v>
      </c>
      <c r="C93" s="100" t="s">
        <v>1009</v>
      </c>
      <c r="D93" s="60"/>
      <c r="E93" s="94"/>
    </row>
    <row r="94" spans="1:5">
      <c r="A94" s="89" t="s">
        <v>922</v>
      </c>
      <c r="B94" s="64" t="s">
        <v>103</v>
      </c>
      <c r="C94" s="68"/>
      <c r="D94" s="60"/>
      <c r="E94"/>
    </row>
    <row r="95" spans="1:5" ht="51">
      <c r="A95" s="61" t="s">
        <v>923</v>
      </c>
      <c r="B95" s="115" t="s">
        <v>115</v>
      </c>
      <c r="C95" s="62" t="s">
        <v>1009</v>
      </c>
      <c r="D95" s="60"/>
      <c r="E95" s="93"/>
    </row>
    <row r="96" spans="1:5" ht="51">
      <c r="A96" s="61" t="s">
        <v>924</v>
      </c>
      <c r="B96" s="115" t="s">
        <v>104</v>
      </c>
      <c r="C96" s="101" t="s">
        <v>1009</v>
      </c>
      <c r="D96" s="60"/>
      <c r="E96" s="95"/>
    </row>
    <row r="97" spans="1:5" ht="51">
      <c r="A97" s="61" t="s">
        <v>925</v>
      </c>
      <c r="B97" s="115" t="s">
        <v>98</v>
      </c>
      <c r="C97" s="101" t="s">
        <v>1009</v>
      </c>
      <c r="D97" s="60"/>
      <c r="E97" s="95"/>
    </row>
    <row r="98" spans="1:5" ht="51">
      <c r="A98" s="61" t="s">
        <v>926</v>
      </c>
      <c r="B98" s="115" t="s">
        <v>97</v>
      </c>
      <c r="C98" s="100" t="s">
        <v>1009</v>
      </c>
      <c r="D98" s="60"/>
      <c r="E98" s="94"/>
    </row>
    <row r="99" spans="1:5">
      <c r="A99" s="61"/>
      <c r="B99" s="64"/>
      <c r="C99" s="60"/>
      <c r="D99" s="60"/>
      <c r="E99"/>
    </row>
    <row r="100" spans="1:5">
      <c r="A100" s="59" t="s">
        <v>74</v>
      </c>
      <c r="B100" s="112"/>
      <c r="C100" s="60"/>
      <c r="D100" s="60"/>
      <c r="E100"/>
    </row>
    <row r="101" spans="1:5">
      <c r="A101" s="61"/>
      <c r="B101" s="37"/>
      <c r="C101" s="60"/>
      <c r="D101" s="60"/>
      <c r="E101"/>
    </row>
    <row r="102" spans="1:5" ht="51">
      <c r="A102" s="59" t="s">
        <v>14</v>
      </c>
      <c r="B102" s="64" t="s">
        <v>610</v>
      </c>
      <c r="C102" s="60"/>
      <c r="D102" s="60"/>
      <c r="E102"/>
    </row>
    <row r="103" spans="1:5">
      <c r="A103" s="61"/>
      <c r="B103" s="37"/>
      <c r="C103" s="60"/>
      <c r="D103" s="60"/>
      <c r="E103"/>
    </row>
    <row r="104" spans="1:5">
      <c r="A104" s="59" t="s">
        <v>927</v>
      </c>
      <c r="B104" s="120" t="s">
        <v>63</v>
      </c>
      <c r="C104" s="60"/>
      <c r="D104" s="60"/>
      <c r="E104"/>
    </row>
    <row r="105" spans="1:5">
      <c r="A105" s="61"/>
      <c r="B105" s="37"/>
      <c r="C105" s="60"/>
      <c r="D105" s="60"/>
      <c r="E105"/>
    </row>
    <row r="106" spans="1:5" ht="38.25">
      <c r="A106" s="59" t="s">
        <v>14</v>
      </c>
      <c r="B106" s="64" t="s">
        <v>606</v>
      </c>
      <c r="C106" s="60"/>
      <c r="D106" s="60"/>
      <c r="E106"/>
    </row>
    <row r="107" spans="1:5">
      <c r="A107" s="61"/>
      <c r="B107" s="37"/>
      <c r="C107" s="60"/>
      <c r="D107" s="60"/>
      <c r="E107"/>
    </row>
    <row r="108" spans="1:5" ht="38.25">
      <c r="A108" s="89" t="s">
        <v>928</v>
      </c>
      <c r="B108" s="67" t="s">
        <v>631</v>
      </c>
      <c r="C108" s="74"/>
      <c r="D108" s="60"/>
      <c r="E108"/>
    </row>
    <row r="109" spans="1:5">
      <c r="A109" s="61" t="s">
        <v>929</v>
      </c>
      <c r="B109" s="121" t="s">
        <v>930</v>
      </c>
      <c r="C109" s="109">
        <v>999999.99</v>
      </c>
      <c r="D109" s="60"/>
      <c r="E109" s="93"/>
    </row>
    <row r="110" spans="1:5">
      <c r="A110" s="61" t="s">
        <v>931</v>
      </c>
      <c r="B110" s="121" t="s">
        <v>932</v>
      </c>
      <c r="C110" s="108">
        <v>0</v>
      </c>
      <c r="D110" s="60"/>
      <c r="E110" s="95"/>
    </row>
    <row r="111" spans="1:5">
      <c r="A111" s="61" t="s">
        <v>933</v>
      </c>
      <c r="B111" s="121" t="s">
        <v>934</v>
      </c>
      <c r="C111" s="108">
        <v>0</v>
      </c>
      <c r="D111" s="60"/>
      <c r="E111" s="95"/>
    </row>
    <row r="112" spans="1:5">
      <c r="A112" s="61" t="s">
        <v>935</v>
      </c>
      <c r="B112" s="121" t="s">
        <v>936</v>
      </c>
      <c r="C112" s="108">
        <v>0</v>
      </c>
      <c r="D112" s="60"/>
      <c r="E112" s="95"/>
    </row>
    <row r="113" spans="1:5">
      <c r="A113" s="61" t="s">
        <v>937</v>
      </c>
      <c r="B113" s="121" t="s">
        <v>938</v>
      </c>
      <c r="C113" s="108">
        <v>0</v>
      </c>
      <c r="D113" s="60"/>
      <c r="E113" s="95"/>
    </row>
    <row r="114" spans="1:5">
      <c r="A114" s="61" t="s">
        <v>939</v>
      </c>
      <c r="B114" s="121" t="s">
        <v>940</v>
      </c>
      <c r="C114" s="107">
        <v>0</v>
      </c>
      <c r="D114" s="60"/>
      <c r="E114" s="94"/>
    </row>
    <row r="115" spans="1:5">
      <c r="A115" s="61"/>
      <c r="B115" s="67"/>
      <c r="C115" s="74"/>
      <c r="D115" s="60"/>
      <c r="E115"/>
    </row>
    <row r="116" spans="1:5">
      <c r="A116" s="59" t="s">
        <v>941</v>
      </c>
      <c r="B116" s="120" t="s">
        <v>337</v>
      </c>
      <c r="C116" s="60"/>
      <c r="D116" s="60"/>
      <c r="E116"/>
    </row>
    <row r="117" spans="1:5">
      <c r="A117" s="61"/>
      <c r="B117" s="67"/>
      <c r="C117" s="74"/>
      <c r="D117" s="60"/>
      <c r="E117"/>
    </row>
    <row r="118" spans="1:5" ht="25.5">
      <c r="A118" s="91" t="s">
        <v>942</v>
      </c>
      <c r="B118" s="64" t="s">
        <v>637</v>
      </c>
      <c r="C118" s="74"/>
      <c r="D118" s="60"/>
      <c r="E118"/>
    </row>
    <row r="119" spans="1:5" ht="38.25">
      <c r="A119" s="37" t="s">
        <v>943</v>
      </c>
      <c r="B119" s="115" t="s">
        <v>131</v>
      </c>
      <c r="C119" s="109">
        <v>0</v>
      </c>
      <c r="D119" s="60"/>
      <c r="E119" s="93"/>
    </row>
    <row r="120" spans="1:5" ht="38.25">
      <c r="A120" s="37" t="s">
        <v>944</v>
      </c>
      <c r="B120" s="115" t="s">
        <v>398</v>
      </c>
      <c r="C120" s="107">
        <v>0</v>
      </c>
      <c r="D120" s="60"/>
      <c r="E120" s="94"/>
    </row>
    <row r="121" spans="1:5" ht="25.5">
      <c r="A121" s="89" t="s">
        <v>945</v>
      </c>
      <c r="B121" s="64" t="s">
        <v>82</v>
      </c>
      <c r="C121" s="43"/>
      <c r="D121" s="60"/>
      <c r="E121"/>
    </row>
    <row r="122" spans="1:5">
      <c r="A122" s="61" t="s">
        <v>946</v>
      </c>
      <c r="B122" s="115" t="s">
        <v>19</v>
      </c>
      <c r="C122" s="109">
        <v>0</v>
      </c>
      <c r="D122" s="61"/>
      <c r="E122" s="93"/>
    </row>
    <row r="123" spans="1:5">
      <c r="A123" s="61" t="s">
        <v>947</v>
      </c>
      <c r="B123" s="115" t="s">
        <v>20</v>
      </c>
      <c r="C123" s="108">
        <v>0</v>
      </c>
      <c r="D123" s="61"/>
      <c r="E123" s="95"/>
    </row>
    <row r="124" spans="1:5">
      <c r="A124" s="61" t="s">
        <v>948</v>
      </c>
      <c r="B124" s="115" t="s">
        <v>21</v>
      </c>
      <c r="C124" s="108">
        <v>0</v>
      </c>
      <c r="D124" s="61"/>
      <c r="E124" s="95"/>
    </row>
    <row r="125" spans="1:5">
      <c r="A125" s="89" t="s">
        <v>949</v>
      </c>
      <c r="B125" s="64" t="s">
        <v>36</v>
      </c>
      <c r="C125" s="108">
        <v>0</v>
      </c>
      <c r="D125" s="60"/>
      <c r="E125" s="95"/>
    </row>
    <row r="126" spans="1:5">
      <c r="A126" s="89" t="s">
        <v>950</v>
      </c>
      <c r="B126" s="64" t="s">
        <v>71</v>
      </c>
      <c r="C126" s="107">
        <v>0</v>
      </c>
      <c r="D126" s="60"/>
      <c r="E126" s="94"/>
    </row>
    <row r="127" spans="1:5">
      <c r="A127" s="89" t="s">
        <v>951</v>
      </c>
      <c r="B127" s="64" t="s">
        <v>122</v>
      </c>
      <c r="C127" s="74"/>
      <c r="D127" s="60"/>
      <c r="E127"/>
    </row>
    <row r="128" spans="1:5">
      <c r="A128" s="61" t="s">
        <v>952</v>
      </c>
      <c r="B128" s="115" t="s">
        <v>121</v>
      </c>
      <c r="C128" s="109">
        <v>0</v>
      </c>
      <c r="D128" s="60"/>
      <c r="E128" s="93"/>
    </row>
    <row r="129" spans="1:5">
      <c r="A129" s="61" t="s">
        <v>953</v>
      </c>
      <c r="B129" s="115" t="s">
        <v>123</v>
      </c>
      <c r="C129" s="108">
        <v>0</v>
      </c>
      <c r="D129" s="61"/>
      <c r="E129" s="95"/>
    </row>
    <row r="130" spans="1:5">
      <c r="A130" s="61" t="s">
        <v>954</v>
      </c>
      <c r="B130" s="115" t="s">
        <v>124</v>
      </c>
      <c r="C130" s="108">
        <v>0</v>
      </c>
      <c r="D130" s="61"/>
      <c r="E130" s="95"/>
    </row>
    <row r="131" spans="1:5">
      <c r="A131" s="61" t="s">
        <v>955</v>
      </c>
      <c r="B131" s="115" t="s">
        <v>130</v>
      </c>
      <c r="C131" s="108">
        <v>0</v>
      </c>
      <c r="D131" s="61"/>
      <c r="E131" s="95"/>
    </row>
    <row r="132" spans="1:5">
      <c r="A132" s="61" t="s">
        <v>956</v>
      </c>
      <c r="B132" s="115" t="s">
        <v>125</v>
      </c>
      <c r="C132" s="108">
        <v>0</v>
      </c>
      <c r="D132" s="61"/>
      <c r="E132" s="95"/>
    </row>
    <row r="133" spans="1:5">
      <c r="A133" s="61" t="s">
        <v>957</v>
      </c>
      <c r="B133" s="115" t="s">
        <v>73</v>
      </c>
      <c r="C133" s="107">
        <v>0</v>
      </c>
      <c r="D133" s="60"/>
      <c r="E133" s="94"/>
    </row>
    <row r="134" spans="1:5">
      <c r="A134" s="61"/>
      <c r="B134" s="67"/>
      <c r="C134" s="74"/>
      <c r="D134" s="60"/>
      <c r="E134"/>
    </row>
    <row r="135" spans="1:5">
      <c r="A135" s="59" t="s">
        <v>958</v>
      </c>
      <c r="B135" s="120" t="s">
        <v>61</v>
      </c>
      <c r="C135" s="60"/>
      <c r="D135" s="60"/>
      <c r="E135"/>
    </row>
    <row r="136" spans="1:5">
      <c r="A136" s="61"/>
      <c r="B136" s="67"/>
      <c r="C136" s="74"/>
      <c r="D136" s="60"/>
      <c r="E136"/>
    </row>
    <row r="137" spans="1:5" ht="25.5">
      <c r="A137" s="59" t="s">
        <v>14</v>
      </c>
      <c r="B137" s="64" t="s">
        <v>76</v>
      </c>
      <c r="C137" s="60"/>
      <c r="D137" s="60"/>
      <c r="E137"/>
    </row>
    <row r="138" spans="1:5">
      <c r="A138" s="61"/>
      <c r="B138" s="67"/>
      <c r="C138" s="74"/>
      <c r="D138" s="60"/>
      <c r="E138"/>
    </row>
    <row r="139" spans="1:5">
      <c r="A139" s="89" t="s">
        <v>959</v>
      </c>
      <c r="B139" s="64" t="s">
        <v>220</v>
      </c>
      <c r="C139" s="74"/>
      <c r="D139" s="60"/>
      <c r="E139"/>
    </row>
    <row r="140" spans="1:5" s="1" customFormat="1">
      <c r="A140" s="61" t="s">
        <v>960</v>
      </c>
      <c r="B140" s="122" t="s">
        <v>986</v>
      </c>
      <c r="C140" s="109">
        <v>0</v>
      </c>
      <c r="D140" s="60"/>
      <c r="E140" s="93"/>
    </row>
    <row r="141" spans="1:5" s="1" customFormat="1">
      <c r="A141" s="61" t="s">
        <v>962</v>
      </c>
      <c r="B141" s="122" t="s">
        <v>988</v>
      </c>
      <c r="C141" s="108">
        <v>0</v>
      </c>
      <c r="D141" s="60"/>
      <c r="E141" s="95"/>
    </row>
    <row r="142" spans="1:5" s="1" customFormat="1">
      <c r="A142" s="61" t="s">
        <v>964</v>
      </c>
      <c r="B142" s="122" t="s">
        <v>990</v>
      </c>
      <c r="C142" s="107">
        <v>0</v>
      </c>
      <c r="D142" s="60"/>
      <c r="E142" s="94"/>
    </row>
    <row r="143" spans="1:5" s="1" customFormat="1">
      <c r="A143" s="89" t="s">
        <v>973</v>
      </c>
      <c r="B143" s="64" t="s">
        <v>632</v>
      </c>
      <c r="C143" s="74"/>
      <c r="D143" s="16"/>
      <c r="E143"/>
    </row>
    <row r="144" spans="1:5" s="1" customFormat="1">
      <c r="A144" s="61" t="s">
        <v>974</v>
      </c>
      <c r="B144" s="122" t="s">
        <v>1000</v>
      </c>
      <c r="C144" s="109">
        <v>0</v>
      </c>
      <c r="D144" s="60"/>
      <c r="E144" s="93"/>
    </row>
    <row r="145" spans="1:5" s="1" customFormat="1">
      <c r="A145" s="61" t="s">
        <v>976</v>
      </c>
      <c r="B145" s="122" t="s">
        <v>1000</v>
      </c>
      <c r="C145" s="108">
        <v>0</v>
      </c>
      <c r="D145" s="60"/>
      <c r="E145" s="95"/>
    </row>
    <row r="146" spans="1:5" s="1" customFormat="1">
      <c r="A146" s="61" t="s">
        <v>978</v>
      </c>
      <c r="B146" s="122" t="s">
        <v>1000</v>
      </c>
      <c r="C146" s="108">
        <v>0</v>
      </c>
      <c r="D146" s="60"/>
      <c r="E146" s="95"/>
    </row>
    <row r="147" spans="1:5" s="1" customFormat="1">
      <c r="A147" s="61" t="s">
        <v>980</v>
      </c>
      <c r="B147" s="122" t="s">
        <v>1000</v>
      </c>
      <c r="C147" s="108">
        <v>0</v>
      </c>
      <c r="D147" s="60"/>
      <c r="E147" s="95"/>
    </row>
    <row r="148" spans="1:5" s="1" customFormat="1">
      <c r="A148" s="61" t="s">
        <v>982</v>
      </c>
      <c r="B148" s="122" t="s">
        <v>1000</v>
      </c>
      <c r="C148" s="108">
        <v>0</v>
      </c>
      <c r="D148" s="60"/>
      <c r="E148" s="95"/>
    </row>
    <row r="149" spans="1:5" s="1" customFormat="1">
      <c r="A149" s="61" t="s">
        <v>1023</v>
      </c>
      <c r="B149" s="122" t="s">
        <v>1000</v>
      </c>
      <c r="C149" s="108">
        <v>0</v>
      </c>
      <c r="D149" s="60"/>
      <c r="E149" s="95"/>
    </row>
    <row r="150" spans="1:5" s="1" customFormat="1">
      <c r="A150" s="61" t="s">
        <v>1024</v>
      </c>
      <c r="B150" s="122" t="s">
        <v>1000</v>
      </c>
      <c r="C150" s="108">
        <v>0</v>
      </c>
      <c r="D150" s="60"/>
      <c r="E150" s="95"/>
    </row>
    <row r="151" spans="1:5" s="1" customFormat="1">
      <c r="A151" s="61" t="s">
        <v>1025</v>
      </c>
      <c r="B151" s="122" t="s">
        <v>1000</v>
      </c>
      <c r="C151" s="108">
        <v>0</v>
      </c>
      <c r="D151" s="60"/>
      <c r="E151" s="95"/>
    </row>
    <row r="152" spans="1:5" s="1" customFormat="1">
      <c r="A152" s="61" t="s">
        <v>1127</v>
      </c>
      <c r="B152" s="122" t="s">
        <v>1000</v>
      </c>
      <c r="C152" s="107">
        <v>0</v>
      </c>
      <c r="D152" s="60"/>
      <c r="E152" s="94"/>
    </row>
  </sheetData>
  <sheetProtection sheet="1" objects="1" scenarios="1"/>
  <conditionalFormatting sqref="C8">
    <cfRule type="cellIs" dxfId="2235" priority="1" stopIfTrue="1" operator="equal">
      <formula>""</formula>
    </cfRule>
    <cfRule type="cellIs" dxfId="2234" priority="2" stopIfTrue="1" operator="equal">
      <formula>""</formula>
    </cfRule>
  </conditionalFormatting>
  <conditionalFormatting sqref="C9">
    <cfRule type="cellIs" dxfId="2233" priority="3" stopIfTrue="1" operator="equal">
      <formula>""</formula>
    </cfRule>
    <cfRule type="cellIs" dxfId="2232" priority="4" stopIfTrue="1" operator="equal">
      <formula>""</formula>
    </cfRule>
  </conditionalFormatting>
  <conditionalFormatting sqref="C10">
    <cfRule type="cellIs" dxfId="2231" priority="5" stopIfTrue="1" operator="equal">
      <formula>""</formula>
    </cfRule>
    <cfRule type="cellIs" dxfId="2230" priority="6" stopIfTrue="1" operator="equal">
      <formula>""</formula>
    </cfRule>
  </conditionalFormatting>
  <conditionalFormatting sqref="C18">
    <cfRule type="cellIs" dxfId="2229" priority="7" stopIfTrue="1" operator="equal">
      <formula>"No"</formula>
    </cfRule>
    <cfRule type="cellIs" dxfId="2228" priority="8" stopIfTrue="1" operator="equal">
      <formula>""</formula>
    </cfRule>
  </conditionalFormatting>
  <conditionalFormatting sqref="C19">
    <cfRule type="cellIs" dxfId="2227" priority="9" stopIfTrue="1" operator="equal">
      <formula>"No"</formula>
    </cfRule>
    <cfRule type="cellIs" dxfId="2226" priority="10" stopIfTrue="1" operator="equal">
      <formula>""</formula>
    </cfRule>
  </conditionalFormatting>
  <conditionalFormatting sqref="C20">
    <cfRule type="cellIs" dxfId="2225" priority="11" stopIfTrue="1" operator="equal">
      <formula>"No"</formula>
    </cfRule>
    <cfRule type="cellIs" dxfId="2224" priority="12" stopIfTrue="1" operator="equal">
      <formula>""</formula>
    </cfRule>
  </conditionalFormatting>
  <conditionalFormatting sqref="C21">
    <cfRule type="cellIs" dxfId="2223" priority="13" stopIfTrue="1" operator="equal">
      <formula>"No"</formula>
    </cfRule>
    <cfRule type="cellIs" dxfId="2222" priority="14" stopIfTrue="1" operator="equal">
      <formula>""</formula>
    </cfRule>
  </conditionalFormatting>
  <conditionalFormatting sqref="C22">
    <cfRule type="cellIs" dxfId="2221" priority="15" stopIfTrue="1" operator="equal">
      <formula>"No"</formula>
    </cfRule>
    <cfRule type="cellIs" dxfId="2220" priority="16" stopIfTrue="1" operator="equal">
      <formula>""</formula>
    </cfRule>
  </conditionalFormatting>
  <conditionalFormatting sqref="C28">
    <cfRule type="cellIs" dxfId="2219" priority="17" stopIfTrue="1" operator="equal">
      <formula>"No"</formula>
    </cfRule>
    <cfRule type="cellIs" dxfId="2218" priority="18" stopIfTrue="1" operator="equal">
      <formula>""</formula>
    </cfRule>
  </conditionalFormatting>
  <conditionalFormatting sqref="C29">
    <cfRule type="cellIs" dxfId="2217" priority="19" stopIfTrue="1" operator="equal">
      <formula>"No"</formula>
    </cfRule>
    <cfRule type="cellIs" dxfId="2216" priority="20" stopIfTrue="1" operator="equal">
      <formula>""</formula>
    </cfRule>
  </conditionalFormatting>
  <conditionalFormatting sqref="C32">
    <cfRule type="cellIs" dxfId="2215" priority="21" stopIfTrue="1" operator="equal">
      <formula>"No"</formula>
    </cfRule>
    <cfRule type="cellIs" dxfId="2214" priority="22" stopIfTrue="1" operator="equal">
      <formula>""</formula>
    </cfRule>
  </conditionalFormatting>
  <conditionalFormatting sqref="C33">
    <cfRule type="cellIs" dxfId="2213" priority="23" stopIfTrue="1" operator="equal">
      <formula>"No"</formula>
    </cfRule>
    <cfRule type="cellIs" dxfId="2212" priority="24" stopIfTrue="1" operator="equal">
      <formula>""</formula>
    </cfRule>
  </conditionalFormatting>
  <conditionalFormatting sqref="C37">
    <cfRule type="cellIs" dxfId="2211" priority="25" stopIfTrue="1" operator="equal">
      <formula>""</formula>
    </cfRule>
    <cfRule type="cellIs" dxfId="2210" priority="26" stopIfTrue="1" operator="equal">
      <formula>""</formula>
    </cfRule>
  </conditionalFormatting>
  <conditionalFormatting sqref="C38">
    <cfRule type="cellIs" dxfId="2209" priority="27" stopIfTrue="1" operator="equal">
      <formula>"No"</formula>
    </cfRule>
    <cfRule type="cellIs" dxfId="2208" priority="28" stopIfTrue="1" operator="equal">
      <formula>""</formula>
    </cfRule>
  </conditionalFormatting>
  <conditionalFormatting sqref="C39">
    <cfRule type="cellIs" dxfId="2207" priority="29" stopIfTrue="1" operator="equal">
      <formula>""</formula>
    </cfRule>
    <cfRule type="cellIs" dxfId="2206" priority="30" stopIfTrue="1" operator="equal">
      <formula>""</formula>
    </cfRule>
  </conditionalFormatting>
  <conditionalFormatting sqref="C42">
    <cfRule type="cellIs" dxfId="2205" priority="31" stopIfTrue="1" operator="equal">
      <formula>"No"</formula>
    </cfRule>
    <cfRule type="cellIs" dxfId="2204" priority="32" stopIfTrue="1" operator="equal">
      <formula>""</formula>
    </cfRule>
  </conditionalFormatting>
  <conditionalFormatting sqref="C43">
    <cfRule type="cellIs" dxfId="2203" priority="33" stopIfTrue="1" operator="equal">
      <formula>"No"</formula>
    </cfRule>
    <cfRule type="cellIs" dxfId="2202" priority="34" stopIfTrue="1" operator="equal">
      <formula>""</formula>
    </cfRule>
  </conditionalFormatting>
  <conditionalFormatting sqref="C44">
    <cfRule type="cellIs" dxfId="2201" priority="35" stopIfTrue="1" operator="equal">
      <formula>"No"</formula>
    </cfRule>
    <cfRule type="cellIs" dxfId="2200" priority="36" stopIfTrue="1" operator="equal">
      <formula>""</formula>
    </cfRule>
  </conditionalFormatting>
  <conditionalFormatting sqref="C51">
    <cfRule type="cellIs" dxfId="2199" priority="37" stopIfTrue="1" operator="equal">
      <formula>"No"</formula>
    </cfRule>
    <cfRule type="cellIs" dxfId="2198" priority="38" stopIfTrue="1" operator="equal">
      <formula>""</formula>
    </cfRule>
  </conditionalFormatting>
  <conditionalFormatting sqref="C52">
    <cfRule type="cellIs" dxfId="2197" priority="39" stopIfTrue="1" operator="equal">
      <formula>0</formula>
    </cfRule>
    <cfRule type="cellIs" dxfId="2196" priority="40" stopIfTrue="1" operator="equal">
      <formula>""</formula>
    </cfRule>
  </conditionalFormatting>
  <conditionalFormatting sqref="C59">
    <cfRule type="cellIs" dxfId="2195" priority="41" stopIfTrue="1" operator="equal">
      <formula>"No"</formula>
    </cfRule>
  </conditionalFormatting>
  <conditionalFormatting sqref="C59">
    <cfRule type="cellIs" dxfId="2194" priority="42" stopIfTrue="1" operator="equal">
      <formula>""</formula>
    </cfRule>
  </conditionalFormatting>
  <conditionalFormatting sqref="C60">
    <cfRule type="cellIs" dxfId="2193" priority="43" stopIfTrue="1" operator="equal">
      <formula>"No"</formula>
    </cfRule>
  </conditionalFormatting>
  <conditionalFormatting sqref="C60">
    <cfRule type="cellIs" dxfId="2192" priority="44" stopIfTrue="1" operator="equal">
      <formula>""</formula>
    </cfRule>
  </conditionalFormatting>
  <conditionalFormatting sqref="C61">
    <cfRule type="cellIs" dxfId="2191" priority="45" stopIfTrue="1" operator="equal">
      <formula>"No"</formula>
    </cfRule>
  </conditionalFormatting>
  <conditionalFormatting sqref="C61">
    <cfRule type="cellIs" dxfId="2190" priority="46" stopIfTrue="1" operator="equal">
      <formula>""</formula>
    </cfRule>
  </conditionalFormatting>
  <conditionalFormatting sqref="C66">
    <cfRule type="cellIs" dxfId="2189" priority="47" stopIfTrue="1" operator="equal">
      <formula>0</formula>
    </cfRule>
  </conditionalFormatting>
  <conditionalFormatting sqref="C66">
    <cfRule type="cellIs" dxfId="2188" priority="48" stopIfTrue="1" operator="equal">
      <formula>""</formula>
    </cfRule>
  </conditionalFormatting>
  <conditionalFormatting sqref="C68">
    <cfRule type="cellIs" dxfId="2187" priority="49" stopIfTrue="1" operator="equal">
      <formula>""</formula>
    </cfRule>
  </conditionalFormatting>
  <conditionalFormatting sqref="C68">
    <cfRule type="cellIs" dxfId="2186" priority="50" stopIfTrue="1" operator="equal">
      <formula>""</formula>
    </cfRule>
  </conditionalFormatting>
  <conditionalFormatting sqref="C69">
    <cfRule type="cellIs" dxfId="2185" priority="51" stopIfTrue="1" operator="equal">
      <formula>0</formula>
    </cfRule>
  </conditionalFormatting>
  <conditionalFormatting sqref="C69">
    <cfRule type="cellIs" dxfId="2184" priority="52" stopIfTrue="1" operator="equal">
      <formula>""</formula>
    </cfRule>
  </conditionalFormatting>
  <conditionalFormatting sqref="C77">
    <cfRule type="cellIs" dxfId="2183" priority="53" stopIfTrue="1" operator="equal">
      <formula>"No"</formula>
    </cfRule>
  </conditionalFormatting>
  <conditionalFormatting sqref="C77">
    <cfRule type="cellIs" dxfId="2182" priority="54" stopIfTrue="1" operator="equal">
      <formula>""</formula>
    </cfRule>
  </conditionalFormatting>
  <conditionalFormatting sqref="C78">
    <cfRule type="cellIs" dxfId="2181" priority="55" stopIfTrue="1" operator="equal">
      <formula>"No"</formula>
    </cfRule>
  </conditionalFormatting>
  <conditionalFormatting sqref="C78">
    <cfRule type="cellIs" dxfId="2180" priority="56" stopIfTrue="1" operator="equal">
      <formula>""</formula>
    </cfRule>
  </conditionalFormatting>
  <conditionalFormatting sqref="C79">
    <cfRule type="cellIs" dxfId="2179" priority="57" stopIfTrue="1" operator="equal">
      <formula>"No"</formula>
    </cfRule>
  </conditionalFormatting>
  <conditionalFormatting sqref="C79">
    <cfRule type="cellIs" dxfId="2178" priority="58" stopIfTrue="1" operator="equal">
      <formula>""</formula>
    </cfRule>
  </conditionalFormatting>
  <conditionalFormatting sqref="C80">
    <cfRule type="cellIs" dxfId="2177" priority="59" stopIfTrue="1" operator="equal">
      <formula>""</formula>
    </cfRule>
  </conditionalFormatting>
  <conditionalFormatting sqref="C80">
    <cfRule type="cellIs" dxfId="2176" priority="60" stopIfTrue="1" operator="equal">
      <formula>""</formula>
    </cfRule>
  </conditionalFormatting>
  <conditionalFormatting sqref="C82">
    <cfRule type="cellIs" dxfId="2175" priority="61" stopIfTrue="1" operator="equal">
      <formula>"No"</formula>
    </cfRule>
  </conditionalFormatting>
  <conditionalFormatting sqref="C82">
    <cfRule type="cellIs" dxfId="2174" priority="62" stopIfTrue="1" operator="equal">
      <formula>""</formula>
    </cfRule>
  </conditionalFormatting>
  <conditionalFormatting sqref="C83">
    <cfRule type="cellIs" dxfId="2173" priority="63" stopIfTrue="1" operator="equal">
      <formula>"No"</formula>
    </cfRule>
  </conditionalFormatting>
  <conditionalFormatting sqref="C83">
    <cfRule type="cellIs" dxfId="2172" priority="64" stopIfTrue="1" operator="equal">
      <formula>""</formula>
    </cfRule>
  </conditionalFormatting>
  <conditionalFormatting sqref="C84">
    <cfRule type="cellIs" dxfId="2171" priority="65" stopIfTrue="1" operator="equal">
      <formula>"No"</formula>
    </cfRule>
  </conditionalFormatting>
  <conditionalFormatting sqref="C84">
    <cfRule type="cellIs" dxfId="2170" priority="66" stopIfTrue="1" operator="equal">
      <formula>""</formula>
    </cfRule>
  </conditionalFormatting>
  <conditionalFormatting sqref="C88">
    <cfRule type="cellIs" dxfId="2169" priority="67" stopIfTrue="1" operator="equal">
      <formula>"No"</formula>
    </cfRule>
  </conditionalFormatting>
  <conditionalFormatting sqref="C88">
    <cfRule type="cellIs" dxfId="2168" priority="68" stopIfTrue="1" operator="equal">
      <formula>""</formula>
    </cfRule>
  </conditionalFormatting>
  <conditionalFormatting sqref="C89">
    <cfRule type="cellIs" dxfId="2167" priority="69" stopIfTrue="1" operator="equal">
      <formula>"No"</formula>
    </cfRule>
  </conditionalFormatting>
  <conditionalFormatting sqref="C89">
    <cfRule type="cellIs" dxfId="2166" priority="70" stopIfTrue="1" operator="equal">
      <formula>""</formula>
    </cfRule>
  </conditionalFormatting>
  <conditionalFormatting sqref="C91">
    <cfRule type="cellIs" dxfId="2165" priority="71" stopIfTrue="1" operator="equal">
      <formula>"No"</formula>
    </cfRule>
  </conditionalFormatting>
  <conditionalFormatting sqref="C91">
    <cfRule type="cellIs" dxfId="2164" priority="72" stopIfTrue="1" operator="equal">
      <formula>""</formula>
    </cfRule>
  </conditionalFormatting>
  <conditionalFormatting sqref="C92">
    <cfRule type="cellIs" dxfId="2163" priority="73" stopIfTrue="1" operator="equal">
      <formula>"No"</formula>
    </cfRule>
  </conditionalFormatting>
  <conditionalFormatting sqref="C92">
    <cfRule type="cellIs" dxfId="2162" priority="74" stopIfTrue="1" operator="equal">
      <formula>""</formula>
    </cfRule>
  </conditionalFormatting>
  <conditionalFormatting sqref="C93">
    <cfRule type="cellIs" dxfId="2161" priority="75" stopIfTrue="1" operator="equal">
      <formula>"No"</formula>
    </cfRule>
  </conditionalFormatting>
  <conditionalFormatting sqref="C93">
    <cfRule type="cellIs" dxfId="2160" priority="76" stopIfTrue="1" operator="equal">
      <formula>""</formula>
    </cfRule>
  </conditionalFormatting>
  <conditionalFormatting sqref="C95">
    <cfRule type="cellIs" dxfId="2159" priority="77" stopIfTrue="1" operator="equal">
      <formula>"No"</formula>
    </cfRule>
  </conditionalFormatting>
  <conditionalFormatting sqref="C95">
    <cfRule type="cellIs" dxfId="2158" priority="78" stopIfTrue="1" operator="equal">
      <formula>""</formula>
    </cfRule>
  </conditionalFormatting>
  <conditionalFormatting sqref="C96">
    <cfRule type="cellIs" dxfId="2157" priority="79" stopIfTrue="1" operator="equal">
      <formula>"No"</formula>
    </cfRule>
  </conditionalFormatting>
  <conditionalFormatting sqref="C96">
    <cfRule type="cellIs" dxfId="2156" priority="80" stopIfTrue="1" operator="equal">
      <formula>""</formula>
    </cfRule>
  </conditionalFormatting>
  <conditionalFormatting sqref="C97">
    <cfRule type="cellIs" dxfId="2155" priority="81" stopIfTrue="1" operator="equal">
      <formula>"No"</formula>
    </cfRule>
  </conditionalFormatting>
  <conditionalFormatting sqref="C97">
    <cfRule type="cellIs" dxfId="2154" priority="82" stopIfTrue="1" operator="equal">
      <formula>""</formula>
    </cfRule>
  </conditionalFormatting>
  <conditionalFormatting sqref="C98">
    <cfRule type="cellIs" dxfId="2153" priority="83" stopIfTrue="1" operator="equal">
      <formula>"No"</formula>
    </cfRule>
  </conditionalFormatting>
  <conditionalFormatting sqref="C98">
    <cfRule type="cellIs" dxfId="2152" priority="84" stopIfTrue="1" operator="equal">
      <formula>""</formula>
    </cfRule>
  </conditionalFormatting>
  <conditionalFormatting sqref="C109">
    <cfRule type="cellIs" dxfId="2151" priority="85" stopIfTrue="1" operator="equal">
      <formula>999999.99</formula>
    </cfRule>
  </conditionalFormatting>
  <conditionalFormatting sqref="C109">
    <cfRule type="cellIs" dxfId="2150" priority="86" stopIfTrue="1" operator="equal">
      <formula>""</formula>
    </cfRule>
  </conditionalFormatting>
  <dataValidations count="8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Only answers in list allowed" error="Enter ONLY answers found in the dropdown list." promptTitle="Choice of answers" prompt="Choose answer from list." sqref="C37">
      <formula1>"Desktop,Portable,Hand-held,Other"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decimal" operator="greaterThan" showInputMessage="1" showErrorMessage="1" errorTitle="Numeric data required" error="Enter ONLY numeric data" promptTitle="Numeric data required" prompt="Enter a number bigger than 0" sqref="C52">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A 'No' answer is allowed, as this is a non-mandatory line."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A 'No' answer is allowed, as this is a non-mandatory line." sqref="C65">
      <formula1>"Yes,No"</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decimal" operator="greaterThan" showInputMessage="1" showErrorMessage="1" errorTitle="Numeric data required" error="Enter ONLY numeric data" promptTitle="Numeric data required" prompt="Enter a number bigger than 0" sqref="C6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5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75" customWidth="1"/>
    <col min="2" max="2" width="50.7109375" style="75" customWidth="1"/>
    <col min="3" max="3" width="16.7109375" style="75" customWidth="1"/>
    <col min="4" max="4" width="1.7109375" style="75" customWidth="1"/>
    <col min="5" max="5" width="19.7109375" style="75" customWidth="1"/>
  </cols>
  <sheetData>
    <row r="1" spans="1:5" s="78" customFormat="1">
      <c r="A1" s="123" t="s">
        <v>837</v>
      </c>
      <c r="B1" s="76"/>
      <c r="C1" s="126"/>
      <c r="D1" s="85"/>
      <c r="E1" s="77" t="s">
        <v>838</v>
      </c>
    </row>
    <row r="2" spans="1:5" s="78" customFormat="1">
      <c r="A2" s="124" t="s">
        <v>829</v>
      </c>
      <c r="B2" s="76"/>
      <c r="C2" s="126"/>
      <c r="D2" s="126"/>
      <c r="E2" s="77" t="s">
        <v>839</v>
      </c>
    </row>
    <row r="3" spans="1:5" s="78" customFormat="1">
      <c r="A3" s="125"/>
      <c r="B3" s="79"/>
      <c r="C3" s="127"/>
      <c r="D3" s="127"/>
      <c r="E3" s="79"/>
    </row>
    <row r="4" spans="1:5" ht="18">
      <c r="A4" s="2" t="s">
        <v>1128</v>
      </c>
      <c r="B4" s="3"/>
      <c r="C4" s="3"/>
      <c r="D4" s="3"/>
      <c r="E4" s="15"/>
    </row>
    <row r="5" spans="1:5">
      <c r="A5" s="60"/>
      <c r="B5" s="14"/>
      <c r="C5" s="60"/>
      <c r="D5" s="60"/>
      <c r="E5" s="14"/>
    </row>
    <row r="6" spans="1:5" s="84" customFormat="1" ht="22.5">
      <c r="A6" s="80" t="s">
        <v>830</v>
      </c>
      <c r="B6" s="81" t="s">
        <v>831</v>
      </c>
      <c r="C6" s="80" t="s">
        <v>832</v>
      </c>
      <c r="D6" s="82"/>
      <c r="E6" s="83" t="s">
        <v>833</v>
      </c>
    </row>
    <row r="7" spans="1:5" s="84" customFormat="1">
      <c r="A7" s="85"/>
      <c r="B7" s="85"/>
      <c r="C7" s="86"/>
      <c r="D7" s="85"/>
      <c r="E7"/>
    </row>
    <row r="8" spans="1:5" s="88" customFormat="1">
      <c r="A8" s="87" t="s">
        <v>834</v>
      </c>
      <c r="B8" s="110"/>
      <c r="C8" s="131"/>
      <c r="D8" s="130"/>
      <c r="E8" s="132"/>
    </row>
    <row r="9" spans="1:5" s="88" customFormat="1">
      <c r="A9" s="87" t="s">
        <v>835</v>
      </c>
      <c r="B9" s="110"/>
      <c r="C9" s="128"/>
      <c r="D9" s="133"/>
      <c r="E9" s="129"/>
    </row>
    <row r="10" spans="1:5" s="88" customFormat="1">
      <c r="A10" s="87" t="s">
        <v>836</v>
      </c>
      <c r="B10" s="110"/>
      <c r="C10" s="128"/>
      <c r="D10" s="133"/>
      <c r="E10" s="129"/>
    </row>
    <row r="11" spans="1:5" s="57" customFormat="1">
      <c r="A11" s="58"/>
      <c r="B11" s="111"/>
      <c r="C11" s="58"/>
      <c r="D11" s="58"/>
      <c r="E11"/>
    </row>
    <row r="12" spans="1:5">
      <c r="A12" s="59" t="s">
        <v>4</v>
      </c>
      <c r="B12" s="112"/>
      <c r="C12" s="60"/>
      <c r="D12" s="60"/>
      <c r="E12"/>
    </row>
    <row r="13" spans="1:5">
      <c r="A13" s="61"/>
      <c r="B13" s="37"/>
      <c r="C13" s="60"/>
      <c r="D13" s="60"/>
      <c r="E13"/>
    </row>
    <row r="14" spans="1:5" ht="51">
      <c r="A14" s="59" t="s">
        <v>14</v>
      </c>
      <c r="B14" s="64" t="s">
        <v>1</v>
      </c>
      <c r="C14" s="60"/>
      <c r="D14" s="60"/>
      <c r="E14"/>
    </row>
    <row r="15" spans="1:5">
      <c r="A15" s="61"/>
      <c r="B15" s="37"/>
      <c r="C15" s="60"/>
      <c r="D15" s="60"/>
      <c r="E15"/>
    </row>
    <row r="16" spans="1:5">
      <c r="A16" s="59" t="s">
        <v>841</v>
      </c>
      <c r="B16" s="113" t="s">
        <v>33</v>
      </c>
      <c r="C16" s="60"/>
      <c r="D16" s="60"/>
      <c r="E16"/>
    </row>
    <row r="17" spans="1:5">
      <c r="A17" s="61"/>
      <c r="B17" s="112"/>
      <c r="C17" s="60"/>
      <c r="D17" s="60"/>
      <c r="E17"/>
    </row>
    <row r="18" spans="1:5" ht="25.5">
      <c r="A18" s="89" t="s">
        <v>842</v>
      </c>
      <c r="B18" s="64" t="s">
        <v>236</v>
      </c>
      <c r="C18" s="97" t="s">
        <v>1009</v>
      </c>
      <c r="D18" s="16"/>
      <c r="E18" s="93"/>
    </row>
    <row r="19" spans="1:5" ht="25.5">
      <c r="A19" s="89" t="s">
        <v>843</v>
      </c>
      <c r="B19" s="64" t="s">
        <v>237</v>
      </c>
      <c r="C19" s="99" t="s">
        <v>1009</v>
      </c>
      <c r="D19" s="60"/>
      <c r="E19" s="95"/>
    </row>
    <row r="20" spans="1:5" ht="38.25">
      <c r="A20" s="89" t="s">
        <v>844</v>
      </c>
      <c r="B20" s="64" t="s">
        <v>680</v>
      </c>
      <c r="C20" s="99" t="s">
        <v>1009</v>
      </c>
      <c r="D20" s="60"/>
      <c r="E20" s="95"/>
    </row>
    <row r="21" spans="1:5" ht="76.5">
      <c r="A21" s="89" t="s">
        <v>845</v>
      </c>
      <c r="B21" s="64" t="s">
        <v>458</v>
      </c>
      <c r="C21" s="101" t="s">
        <v>1009</v>
      </c>
      <c r="D21" s="60"/>
      <c r="E21" s="95"/>
    </row>
    <row r="22" spans="1:5" ht="51">
      <c r="A22" s="89" t="s">
        <v>846</v>
      </c>
      <c r="B22" s="64" t="s">
        <v>447</v>
      </c>
      <c r="C22" s="100" t="s">
        <v>1009</v>
      </c>
      <c r="D22" s="60"/>
      <c r="E22" s="94"/>
    </row>
    <row r="23" spans="1:5">
      <c r="A23" s="61"/>
      <c r="B23" s="112"/>
      <c r="C23" s="60"/>
      <c r="D23" s="60"/>
      <c r="E23"/>
    </row>
    <row r="24" spans="1:5">
      <c r="A24" s="59" t="s">
        <v>850</v>
      </c>
      <c r="B24" s="114" t="s">
        <v>3</v>
      </c>
      <c r="C24" s="60"/>
      <c r="D24" s="60"/>
      <c r="E24"/>
    </row>
    <row r="25" spans="1:5">
      <c r="A25" s="61"/>
      <c r="B25" s="64"/>
      <c r="C25" s="60"/>
      <c r="D25" s="60"/>
      <c r="E25"/>
    </row>
    <row r="26" spans="1:5" ht="38.25">
      <c r="A26" s="70" t="s">
        <v>14</v>
      </c>
      <c r="B26" s="67" t="s">
        <v>31</v>
      </c>
      <c r="C26" s="60"/>
      <c r="D26" s="60"/>
      <c r="E26"/>
    </row>
    <row r="27" spans="1:5">
      <c r="A27" s="61"/>
      <c r="B27" s="64"/>
      <c r="C27" s="60"/>
      <c r="D27" s="60"/>
      <c r="E27"/>
    </row>
    <row r="28" spans="1:5" ht="51">
      <c r="A28" s="89" t="s">
        <v>851</v>
      </c>
      <c r="B28" s="64" t="s">
        <v>92</v>
      </c>
      <c r="C28" s="97" t="s">
        <v>1009</v>
      </c>
      <c r="D28" s="60"/>
      <c r="E28" s="93"/>
    </row>
    <row r="29" spans="1:5" s="12" customFormat="1">
      <c r="A29" s="89" t="s">
        <v>852</v>
      </c>
      <c r="B29" s="64" t="s">
        <v>245</v>
      </c>
      <c r="C29" s="103" t="s">
        <v>1009</v>
      </c>
      <c r="D29" s="60"/>
      <c r="E29" s="95"/>
    </row>
    <row r="30" spans="1:5">
      <c r="A30" s="89" t="s">
        <v>853</v>
      </c>
      <c r="B30" s="64" t="s">
        <v>221</v>
      </c>
      <c r="C30" s="101" t="s">
        <v>1009</v>
      </c>
      <c r="D30" s="60"/>
      <c r="E30" s="95"/>
    </row>
    <row r="31" spans="1:5" s="12" customFormat="1">
      <c r="A31" s="89" t="s">
        <v>854</v>
      </c>
      <c r="B31" s="64" t="s">
        <v>643</v>
      </c>
      <c r="C31" s="102" t="s">
        <v>1009</v>
      </c>
      <c r="D31" s="60"/>
      <c r="E31" s="94"/>
    </row>
    <row r="32" spans="1:5" s="12" customFormat="1">
      <c r="A32" s="90" t="s">
        <v>855</v>
      </c>
      <c r="B32" s="67" t="s">
        <v>818</v>
      </c>
      <c r="C32" s="72"/>
      <c r="D32" s="60"/>
      <c r="E32"/>
    </row>
    <row r="33" spans="1:5" s="39" customFormat="1">
      <c r="A33" s="73" t="s">
        <v>856</v>
      </c>
      <c r="B33" s="115" t="s">
        <v>120</v>
      </c>
      <c r="C33" s="62" t="s">
        <v>1009</v>
      </c>
      <c r="D33" s="60"/>
      <c r="E33" s="93"/>
    </row>
    <row r="34" spans="1:5" s="39" customFormat="1">
      <c r="A34" s="73" t="s">
        <v>857</v>
      </c>
      <c r="B34" s="115" t="s">
        <v>99</v>
      </c>
      <c r="C34" s="102" t="s">
        <v>1009</v>
      </c>
      <c r="D34" s="60"/>
      <c r="E34" s="94"/>
    </row>
    <row r="35" spans="1:5">
      <c r="A35" s="61"/>
      <c r="B35" s="64"/>
      <c r="C35" s="60"/>
      <c r="D35" s="60"/>
      <c r="E35"/>
    </row>
    <row r="36" spans="1:5">
      <c r="A36" s="59" t="s">
        <v>858</v>
      </c>
      <c r="B36" s="116" t="s">
        <v>38</v>
      </c>
      <c r="C36" s="60"/>
      <c r="D36" s="60"/>
      <c r="E36"/>
    </row>
    <row r="37" spans="1:5">
      <c r="A37" s="61"/>
      <c r="B37" s="112"/>
      <c r="C37" s="60"/>
      <c r="D37" s="60"/>
      <c r="E37"/>
    </row>
    <row r="38" spans="1:5">
      <c r="A38" s="89" t="s">
        <v>859</v>
      </c>
      <c r="B38" s="64" t="s">
        <v>18</v>
      </c>
      <c r="C38" s="68"/>
      <c r="D38" s="60"/>
      <c r="E38"/>
    </row>
    <row r="39" spans="1:5">
      <c r="A39" s="61" t="s">
        <v>860</v>
      </c>
      <c r="B39" s="115" t="s">
        <v>223</v>
      </c>
      <c r="C39" s="97" t="s">
        <v>1009</v>
      </c>
      <c r="D39" s="60"/>
      <c r="E39" s="93"/>
    </row>
    <row r="40" spans="1:5">
      <c r="A40" s="61" t="s">
        <v>1012</v>
      </c>
      <c r="B40" s="115" t="s">
        <v>239</v>
      </c>
      <c r="C40" s="101" t="s">
        <v>1009</v>
      </c>
      <c r="D40" s="60"/>
      <c r="E40" s="95"/>
    </row>
    <row r="41" spans="1:5">
      <c r="A41" s="61" t="s">
        <v>1013</v>
      </c>
      <c r="B41" s="115" t="s">
        <v>238</v>
      </c>
      <c r="C41" s="101" t="s">
        <v>1009</v>
      </c>
      <c r="D41" s="60"/>
      <c r="E41" s="95"/>
    </row>
    <row r="42" spans="1:5">
      <c r="A42" s="61" t="s">
        <v>1129</v>
      </c>
      <c r="B42" s="118" t="s">
        <v>34</v>
      </c>
      <c r="C42" s="101" t="s">
        <v>1009</v>
      </c>
      <c r="D42" s="60"/>
      <c r="E42" s="95"/>
    </row>
    <row r="43" spans="1:5">
      <c r="A43" s="61" t="s">
        <v>1130</v>
      </c>
      <c r="B43" s="115" t="s">
        <v>129</v>
      </c>
      <c r="C43" s="98"/>
      <c r="D43" s="60"/>
      <c r="E43" s="94"/>
    </row>
    <row r="44" spans="1:5" s="39" customFormat="1" ht="25.5">
      <c r="A44" s="89" t="s">
        <v>861</v>
      </c>
      <c r="B44" s="135" t="s">
        <v>703</v>
      </c>
      <c r="C44" s="68"/>
      <c r="D44" s="60"/>
      <c r="E44"/>
    </row>
    <row r="45" spans="1:5" s="39" customFormat="1">
      <c r="A45" s="61" t="s">
        <v>862</v>
      </c>
      <c r="B45" s="117" t="s">
        <v>704</v>
      </c>
      <c r="C45" s="97" t="s">
        <v>1009</v>
      </c>
      <c r="D45" s="60"/>
      <c r="E45" s="93"/>
    </row>
    <row r="46" spans="1:5" s="39" customFormat="1">
      <c r="A46" s="61" t="s">
        <v>1014</v>
      </c>
      <c r="B46" s="117" t="s">
        <v>698</v>
      </c>
      <c r="C46" s="101" t="s">
        <v>1009</v>
      </c>
      <c r="D46" s="60"/>
      <c r="E46" s="95"/>
    </row>
    <row r="47" spans="1:5" s="39" customFormat="1">
      <c r="A47" s="61" t="s">
        <v>1015</v>
      </c>
      <c r="B47" s="117" t="s">
        <v>699</v>
      </c>
      <c r="C47" s="101" t="s">
        <v>1009</v>
      </c>
      <c r="D47" s="60"/>
      <c r="E47" s="95"/>
    </row>
    <row r="48" spans="1:5" s="39" customFormat="1">
      <c r="A48" s="61" t="s">
        <v>1016</v>
      </c>
      <c r="B48" s="117" t="s">
        <v>465</v>
      </c>
      <c r="C48" s="101" t="s">
        <v>1009</v>
      </c>
      <c r="D48" s="60"/>
      <c r="E48" s="95"/>
    </row>
    <row r="49" spans="1:5" s="39" customFormat="1" ht="25.5">
      <c r="A49" s="61" t="s">
        <v>1017</v>
      </c>
      <c r="B49" s="117" t="s">
        <v>133</v>
      </c>
      <c r="C49" s="101"/>
      <c r="D49" s="60"/>
      <c r="E49" s="95"/>
    </row>
    <row r="50" spans="1:5">
      <c r="A50" s="89" t="s">
        <v>863</v>
      </c>
      <c r="B50" s="64" t="s">
        <v>240</v>
      </c>
      <c r="C50" s="99" t="s">
        <v>1009</v>
      </c>
      <c r="D50" s="60"/>
      <c r="E50" s="95"/>
    </row>
    <row r="51" spans="1:5">
      <c r="A51" s="89" t="s">
        <v>870</v>
      </c>
      <c r="B51" s="64" t="s">
        <v>562</v>
      </c>
      <c r="C51" s="103"/>
      <c r="D51" s="60"/>
      <c r="E51" s="95"/>
    </row>
    <row r="52" spans="1:5">
      <c r="A52" s="89" t="s">
        <v>880</v>
      </c>
      <c r="B52" s="64" t="s">
        <v>226</v>
      </c>
      <c r="C52" s="101" t="s">
        <v>1009</v>
      </c>
      <c r="D52" s="60"/>
      <c r="E52" s="95"/>
    </row>
    <row r="53" spans="1:5" ht="51">
      <c r="A53" s="89" t="s">
        <v>881</v>
      </c>
      <c r="B53" s="64" t="s">
        <v>127</v>
      </c>
      <c r="C53" s="100" t="s">
        <v>1009</v>
      </c>
      <c r="D53" s="60"/>
      <c r="E53" s="94"/>
    </row>
    <row r="54" spans="1:5">
      <c r="A54" s="61"/>
      <c r="B54" s="64"/>
      <c r="C54" s="60"/>
      <c r="D54" s="60"/>
      <c r="E54"/>
    </row>
    <row r="55" spans="1:5">
      <c r="A55" s="59" t="s">
        <v>894</v>
      </c>
      <c r="B55" s="114" t="s">
        <v>5</v>
      </c>
      <c r="C55" s="60"/>
      <c r="D55" s="60"/>
      <c r="E55"/>
    </row>
    <row r="56" spans="1:5">
      <c r="A56" s="61"/>
      <c r="B56" s="64"/>
      <c r="C56" s="60"/>
      <c r="D56" s="60"/>
      <c r="E56"/>
    </row>
    <row r="57" spans="1:5" ht="25.5">
      <c r="A57" s="89" t="s">
        <v>895</v>
      </c>
      <c r="B57" s="64" t="s">
        <v>718</v>
      </c>
      <c r="C57" s="106" t="s">
        <v>1009</v>
      </c>
      <c r="D57" s="60"/>
      <c r="E57" s="93"/>
    </row>
    <row r="58" spans="1:5">
      <c r="A58" s="89" t="s">
        <v>896</v>
      </c>
      <c r="B58" s="64" t="s">
        <v>24</v>
      </c>
      <c r="C58" s="101" t="s">
        <v>1009</v>
      </c>
      <c r="D58" s="60"/>
      <c r="E58" s="95"/>
    </row>
    <row r="59" spans="1:5">
      <c r="A59" s="61" t="s">
        <v>897</v>
      </c>
      <c r="B59" s="115" t="s">
        <v>67</v>
      </c>
      <c r="C59" s="101" t="s">
        <v>1009</v>
      </c>
      <c r="D59" s="60"/>
      <c r="E59" s="95"/>
    </row>
    <row r="60" spans="1:5">
      <c r="A60" s="61" t="s">
        <v>898</v>
      </c>
      <c r="B60" s="115" t="s">
        <v>22</v>
      </c>
      <c r="C60" s="101" t="s">
        <v>1009</v>
      </c>
      <c r="D60" s="60"/>
      <c r="E60" s="95"/>
    </row>
    <row r="61" spans="1:5">
      <c r="A61" s="89" t="s">
        <v>899</v>
      </c>
      <c r="B61" s="64" t="s">
        <v>2</v>
      </c>
      <c r="C61" s="101" t="s">
        <v>1009</v>
      </c>
      <c r="D61" s="60"/>
      <c r="E61" s="95"/>
    </row>
    <row r="62" spans="1:5">
      <c r="A62" s="61" t="s">
        <v>900</v>
      </c>
      <c r="B62" s="115" t="s">
        <v>60</v>
      </c>
      <c r="C62" s="101" t="s">
        <v>1009</v>
      </c>
      <c r="D62" s="60"/>
      <c r="E62" s="95"/>
    </row>
    <row r="63" spans="1:5">
      <c r="A63" s="61" t="s">
        <v>1019</v>
      </c>
      <c r="B63" s="115" t="s">
        <v>453</v>
      </c>
      <c r="C63" s="103" t="s">
        <v>1009</v>
      </c>
      <c r="D63" s="60"/>
      <c r="E63" s="95"/>
    </row>
    <row r="64" spans="1:5">
      <c r="A64" s="61" t="s">
        <v>1020</v>
      </c>
      <c r="B64" s="115" t="s">
        <v>39</v>
      </c>
      <c r="C64" s="102"/>
      <c r="D64" s="60"/>
      <c r="E64" s="94"/>
    </row>
    <row r="65" spans="1:5">
      <c r="A65" s="89" t="s">
        <v>901</v>
      </c>
      <c r="B65" s="64" t="s">
        <v>500</v>
      </c>
      <c r="C65" s="43"/>
      <c r="D65" s="60"/>
      <c r="E65"/>
    </row>
    <row r="66" spans="1:5">
      <c r="A66" s="61" t="s">
        <v>1021</v>
      </c>
      <c r="B66" s="115" t="s">
        <v>1010</v>
      </c>
      <c r="C66" s="106"/>
      <c r="D66" s="60"/>
      <c r="E66" s="93"/>
    </row>
    <row r="67" spans="1:5">
      <c r="A67" s="61" t="s">
        <v>1022</v>
      </c>
      <c r="B67" s="115" t="s">
        <v>7</v>
      </c>
      <c r="C67" s="102"/>
      <c r="D67" s="16"/>
      <c r="E67" s="94"/>
    </row>
    <row r="68" spans="1:5">
      <c r="A68" s="61"/>
      <c r="B68" s="64"/>
      <c r="C68" s="60"/>
      <c r="D68" s="60"/>
      <c r="E68"/>
    </row>
    <row r="69" spans="1:5">
      <c r="A69" s="59" t="s">
        <v>905</v>
      </c>
      <c r="B69" s="114" t="s">
        <v>40</v>
      </c>
      <c r="C69" s="60"/>
      <c r="D69" s="60"/>
      <c r="E69"/>
    </row>
    <row r="70" spans="1:5">
      <c r="A70" s="61"/>
      <c r="B70" s="64"/>
      <c r="C70" s="60"/>
      <c r="D70" s="60"/>
      <c r="E70"/>
    </row>
    <row r="71" spans="1:5" ht="38.25">
      <c r="A71" s="70" t="s">
        <v>14</v>
      </c>
      <c r="B71" s="64" t="s">
        <v>69</v>
      </c>
      <c r="C71" s="61"/>
      <c r="D71" s="61"/>
      <c r="E71"/>
    </row>
    <row r="72" spans="1:5">
      <c r="A72" s="72"/>
      <c r="B72" s="67"/>
      <c r="C72" s="61"/>
      <c r="D72" s="61"/>
      <c r="E72"/>
    </row>
    <row r="73" spans="1:5">
      <c r="A73" s="89" t="s">
        <v>906</v>
      </c>
      <c r="B73" s="64" t="s">
        <v>15</v>
      </c>
      <c r="C73" s="43"/>
      <c r="D73" s="60"/>
      <c r="E73"/>
    </row>
    <row r="74" spans="1:5" ht="25.5">
      <c r="A74" s="61" t="s">
        <v>907</v>
      </c>
      <c r="B74" s="115" t="s">
        <v>686</v>
      </c>
      <c r="C74" s="62" t="s">
        <v>1009</v>
      </c>
      <c r="D74" s="60"/>
      <c r="E74" s="93"/>
    </row>
    <row r="75" spans="1:5">
      <c r="A75" s="61" t="s">
        <v>908</v>
      </c>
      <c r="B75" s="115" t="s">
        <v>687</v>
      </c>
      <c r="C75" s="103" t="s">
        <v>1009</v>
      </c>
      <c r="D75" s="60"/>
      <c r="E75" s="95"/>
    </row>
    <row r="76" spans="1:5">
      <c r="A76" s="61" t="s">
        <v>909</v>
      </c>
      <c r="B76" s="115" t="s">
        <v>27</v>
      </c>
      <c r="C76" s="103" t="s">
        <v>1009</v>
      </c>
      <c r="D76" s="60"/>
      <c r="E76" s="95"/>
    </row>
    <row r="77" spans="1:5">
      <c r="A77" s="61" t="s">
        <v>910</v>
      </c>
      <c r="B77" s="115" t="s">
        <v>58</v>
      </c>
      <c r="C77" s="102"/>
      <c r="D77" s="60"/>
      <c r="E77" s="94"/>
    </row>
    <row r="78" spans="1:5" ht="25.5">
      <c r="A78" s="89" t="s">
        <v>911</v>
      </c>
      <c r="B78" s="67" t="s">
        <v>656</v>
      </c>
      <c r="C78" s="43"/>
      <c r="D78" s="60"/>
      <c r="E78"/>
    </row>
    <row r="79" spans="1:5">
      <c r="A79" s="61" t="s">
        <v>912</v>
      </c>
      <c r="B79" s="119" t="s">
        <v>772</v>
      </c>
      <c r="C79" s="62" t="s">
        <v>1009</v>
      </c>
      <c r="D79" s="60"/>
      <c r="E79" s="93"/>
    </row>
    <row r="80" spans="1:5">
      <c r="A80" s="61" t="s">
        <v>913</v>
      </c>
      <c r="B80" s="115" t="s">
        <v>83</v>
      </c>
      <c r="C80" s="103" t="s">
        <v>1009</v>
      </c>
      <c r="D80" s="60"/>
      <c r="E80" s="95"/>
    </row>
    <row r="81" spans="1:5" s="38" customFormat="1" ht="25.5">
      <c r="A81" s="89" t="s">
        <v>914</v>
      </c>
      <c r="B81" s="67" t="s">
        <v>825</v>
      </c>
      <c r="C81" s="100" t="s">
        <v>1009</v>
      </c>
      <c r="D81" s="60"/>
      <c r="E81" s="94"/>
    </row>
    <row r="82" spans="1:5">
      <c r="A82" s="61"/>
      <c r="B82" s="64"/>
      <c r="C82" s="60"/>
      <c r="D82" s="60"/>
      <c r="E82"/>
    </row>
    <row r="83" spans="1:5">
      <c r="A83" s="59" t="s">
        <v>915</v>
      </c>
      <c r="B83" s="114" t="s">
        <v>62</v>
      </c>
      <c r="C83" s="60"/>
      <c r="D83" s="60"/>
      <c r="E83"/>
    </row>
    <row r="84" spans="1:5">
      <c r="A84" s="61"/>
      <c r="B84" s="64"/>
      <c r="C84" s="60"/>
      <c r="D84" s="60"/>
      <c r="E84"/>
    </row>
    <row r="85" spans="1:5" ht="25.5">
      <c r="A85" s="89" t="s">
        <v>916</v>
      </c>
      <c r="B85" s="64" t="s">
        <v>96</v>
      </c>
      <c r="C85" s="97" t="s">
        <v>1009</v>
      </c>
      <c r="D85" s="60"/>
      <c r="E85" s="93"/>
    </row>
    <row r="86" spans="1:5" ht="25.5">
      <c r="A86" s="89" t="s">
        <v>917</v>
      </c>
      <c r="B86" s="64" t="s">
        <v>446</v>
      </c>
      <c r="C86" s="100" t="s">
        <v>1009</v>
      </c>
      <c r="D86" s="60"/>
      <c r="E86" s="94"/>
    </row>
    <row r="87" spans="1:5" ht="25.5">
      <c r="A87" s="89" t="s">
        <v>918</v>
      </c>
      <c r="B87" s="64" t="s">
        <v>604</v>
      </c>
      <c r="C87" s="68"/>
      <c r="D87" s="60"/>
      <c r="E87"/>
    </row>
    <row r="88" spans="1:5" ht="25.5">
      <c r="A88" s="61" t="s">
        <v>919</v>
      </c>
      <c r="B88" s="115" t="s">
        <v>224</v>
      </c>
      <c r="C88" s="97" t="s">
        <v>1009</v>
      </c>
      <c r="D88" s="60"/>
      <c r="E88" s="93"/>
    </row>
    <row r="89" spans="1:5" ht="38.25">
      <c r="A89" s="61" t="s">
        <v>920</v>
      </c>
      <c r="B89" s="115" t="s">
        <v>94</v>
      </c>
      <c r="C89" s="101" t="s">
        <v>1009</v>
      </c>
      <c r="D89" s="60"/>
      <c r="E89" s="95"/>
    </row>
    <row r="90" spans="1:5" ht="25.5">
      <c r="A90" s="61" t="s">
        <v>921</v>
      </c>
      <c r="B90" s="115" t="s">
        <v>95</v>
      </c>
      <c r="C90" s="100" t="s">
        <v>1009</v>
      </c>
      <c r="D90" s="60"/>
      <c r="E90" s="94"/>
    </row>
    <row r="91" spans="1:5">
      <c r="A91" s="89" t="s">
        <v>922</v>
      </c>
      <c r="B91" s="64" t="s">
        <v>103</v>
      </c>
      <c r="C91" s="68"/>
      <c r="D91" s="60"/>
      <c r="E91"/>
    </row>
    <row r="92" spans="1:5" ht="51">
      <c r="A92" s="61" t="s">
        <v>923</v>
      </c>
      <c r="B92" s="115" t="s">
        <v>115</v>
      </c>
      <c r="C92" s="62" t="s">
        <v>1009</v>
      </c>
      <c r="D92" s="60"/>
      <c r="E92" s="93"/>
    </row>
    <row r="93" spans="1:5" ht="51">
      <c r="A93" s="61" t="s">
        <v>924</v>
      </c>
      <c r="B93" s="115" t="s">
        <v>104</v>
      </c>
      <c r="C93" s="101" t="s">
        <v>1009</v>
      </c>
      <c r="D93" s="60"/>
      <c r="E93" s="95"/>
    </row>
    <row r="94" spans="1:5" ht="51">
      <c r="A94" s="61" t="s">
        <v>925</v>
      </c>
      <c r="B94" s="115" t="s">
        <v>98</v>
      </c>
      <c r="C94" s="101" t="s">
        <v>1009</v>
      </c>
      <c r="D94" s="60"/>
      <c r="E94" s="95"/>
    </row>
    <row r="95" spans="1:5" ht="51">
      <c r="A95" s="61" t="s">
        <v>926</v>
      </c>
      <c r="B95" s="115" t="s">
        <v>97</v>
      </c>
      <c r="C95" s="100" t="s">
        <v>1009</v>
      </c>
      <c r="D95" s="60"/>
      <c r="E95" s="94"/>
    </row>
    <row r="96" spans="1:5">
      <c r="A96" s="61"/>
      <c r="B96" s="64"/>
      <c r="C96" s="60"/>
      <c r="D96" s="60"/>
      <c r="E96"/>
    </row>
    <row r="97" spans="1:5">
      <c r="A97" s="59" t="s">
        <v>74</v>
      </c>
      <c r="B97" s="112"/>
      <c r="C97" s="60"/>
      <c r="D97" s="60"/>
      <c r="E97"/>
    </row>
    <row r="98" spans="1:5">
      <c r="A98" s="61"/>
      <c r="B98" s="37"/>
      <c r="C98" s="60"/>
      <c r="D98" s="60"/>
      <c r="E98"/>
    </row>
    <row r="99" spans="1:5" ht="51">
      <c r="A99" s="59" t="s">
        <v>14</v>
      </c>
      <c r="B99" s="64" t="s">
        <v>610</v>
      </c>
      <c r="C99" s="60"/>
      <c r="D99" s="60"/>
      <c r="E99"/>
    </row>
    <row r="100" spans="1:5">
      <c r="A100" s="61"/>
      <c r="B100" s="37"/>
      <c r="C100" s="60"/>
      <c r="D100" s="60"/>
      <c r="E100"/>
    </row>
    <row r="101" spans="1:5">
      <c r="A101" s="59" t="s">
        <v>927</v>
      </c>
      <c r="B101" s="120" t="s">
        <v>63</v>
      </c>
      <c r="C101" s="60"/>
      <c r="D101" s="60"/>
      <c r="E101"/>
    </row>
    <row r="102" spans="1:5">
      <c r="A102" s="61"/>
      <c r="B102" s="37"/>
      <c r="C102" s="60"/>
      <c r="D102" s="60"/>
      <c r="E102"/>
    </row>
    <row r="103" spans="1:5" ht="38.25">
      <c r="A103" s="59" t="s">
        <v>14</v>
      </c>
      <c r="B103" s="64" t="s">
        <v>606</v>
      </c>
      <c r="C103" s="60"/>
      <c r="D103" s="60"/>
      <c r="E103"/>
    </row>
    <row r="104" spans="1:5">
      <c r="A104" s="61"/>
      <c r="B104" s="37"/>
      <c r="C104" s="60"/>
      <c r="D104" s="60"/>
      <c r="E104"/>
    </row>
    <row r="105" spans="1:5" ht="38.25">
      <c r="A105" s="89" t="s">
        <v>928</v>
      </c>
      <c r="B105" s="67" t="s">
        <v>631</v>
      </c>
      <c r="C105" s="74"/>
      <c r="D105" s="60"/>
      <c r="E105"/>
    </row>
    <row r="106" spans="1:5">
      <c r="A106" s="61" t="s">
        <v>929</v>
      </c>
      <c r="B106" s="121" t="s">
        <v>930</v>
      </c>
      <c r="C106" s="109">
        <v>999999.99</v>
      </c>
      <c r="D106" s="60"/>
      <c r="E106" s="93"/>
    </row>
    <row r="107" spans="1:5">
      <c r="A107" s="61" t="s">
        <v>931</v>
      </c>
      <c r="B107" s="121" t="s">
        <v>932</v>
      </c>
      <c r="C107" s="108">
        <v>0</v>
      </c>
      <c r="D107" s="60"/>
      <c r="E107" s="95"/>
    </row>
    <row r="108" spans="1:5">
      <c r="A108" s="61" t="s">
        <v>933</v>
      </c>
      <c r="B108" s="121" t="s">
        <v>934</v>
      </c>
      <c r="C108" s="108">
        <v>0</v>
      </c>
      <c r="D108" s="60"/>
      <c r="E108" s="95"/>
    </row>
    <row r="109" spans="1:5">
      <c r="A109" s="61" t="s">
        <v>935</v>
      </c>
      <c r="B109" s="121" t="s">
        <v>936</v>
      </c>
      <c r="C109" s="108">
        <v>0</v>
      </c>
      <c r="D109" s="60"/>
      <c r="E109" s="95"/>
    </row>
    <row r="110" spans="1:5">
      <c r="A110" s="61" t="s">
        <v>937</v>
      </c>
      <c r="B110" s="121" t="s">
        <v>938</v>
      </c>
      <c r="C110" s="108">
        <v>0</v>
      </c>
      <c r="D110" s="60"/>
      <c r="E110" s="95"/>
    </row>
    <row r="111" spans="1:5">
      <c r="A111" s="61" t="s">
        <v>939</v>
      </c>
      <c r="B111" s="121" t="s">
        <v>940</v>
      </c>
      <c r="C111" s="107">
        <v>0</v>
      </c>
      <c r="D111" s="60"/>
      <c r="E111" s="94"/>
    </row>
    <row r="112" spans="1:5">
      <c r="A112" s="61"/>
      <c r="B112" s="67"/>
      <c r="C112" s="74"/>
      <c r="D112" s="60"/>
      <c r="E112"/>
    </row>
    <row r="113" spans="1:5">
      <c r="A113" s="59" t="s">
        <v>941</v>
      </c>
      <c r="B113" s="120" t="s">
        <v>337</v>
      </c>
      <c r="C113" s="60"/>
      <c r="D113" s="60"/>
      <c r="E113"/>
    </row>
    <row r="114" spans="1:5">
      <c r="A114" s="61"/>
      <c r="B114" s="67"/>
      <c r="C114" s="74"/>
      <c r="D114" s="60"/>
      <c r="E114"/>
    </row>
    <row r="115" spans="1:5" ht="25.5">
      <c r="A115" s="91" t="s">
        <v>942</v>
      </c>
      <c r="B115" s="64" t="s">
        <v>637</v>
      </c>
      <c r="C115" s="74"/>
      <c r="D115" s="60"/>
      <c r="E115"/>
    </row>
    <row r="116" spans="1:5" ht="38.25">
      <c r="A116" s="37" t="s">
        <v>943</v>
      </c>
      <c r="B116" s="115" t="s">
        <v>131</v>
      </c>
      <c r="C116" s="109">
        <v>0</v>
      </c>
      <c r="D116" s="60"/>
      <c r="E116" s="93"/>
    </row>
    <row r="117" spans="1:5" ht="38.25">
      <c r="A117" s="37" t="s">
        <v>944</v>
      </c>
      <c r="B117" s="115" t="s">
        <v>398</v>
      </c>
      <c r="C117" s="107">
        <v>0</v>
      </c>
      <c r="D117" s="60"/>
      <c r="E117" s="94"/>
    </row>
    <row r="118" spans="1:5" ht="25.5">
      <c r="A118" s="89" t="s">
        <v>945</v>
      </c>
      <c r="B118" s="64" t="s">
        <v>82</v>
      </c>
      <c r="C118" s="43"/>
      <c r="D118" s="60"/>
      <c r="E118"/>
    </row>
    <row r="119" spans="1:5">
      <c r="A119" s="61" t="s">
        <v>946</v>
      </c>
      <c r="B119" s="115" t="s">
        <v>19</v>
      </c>
      <c r="C119" s="109">
        <v>0</v>
      </c>
      <c r="D119" s="61"/>
      <c r="E119" s="93"/>
    </row>
    <row r="120" spans="1:5">
      <c r="A120" s="61" t="s">
        <v>947</v>
      </c>
      <c r="B120" s="115" t="s">
        <v>20</v>
      </c>
      <c r="C120" s="108">
        <v>0</v>
      </c>
      <c r="D120" s="61"/>
      <c r="E120" s="95"/>
    </row>
    <row r="121" spans="1:5">
      <c r="A121" s="61" t="s">
        <v>948</v>
      </c>
      <c r="B121" s="115" t="s">
        <v>21</v>
      </c>
      <c r="C121" s="108">
        <v>0</v>
      </c>
      <c r="D121" s="61"/>
      <c r="E121" s="95"/>
    </row>
    <row r="122" spans="1:5">
      <c r="A122" s="89" t="s">
        <v>949</v>
      </c>
      <c r="B122" s="64" t="s">
        <v>36</v>
      </c>
      <c r="C122" s="108">
        <v>0</v>
      </c>
      <c r="D122" s="60"/>
      <c r="E122" s="95"/>
    </row>
    <row r="123" spans="1:5">
      <c r="A123" s="89" t="s">
        <v>950</v>
      </c>
      <c r="B123" s="64" t="s">
        <v>71</v>
      </c>
      <c r="C123" s="107">
        <v>0</v>
      </c>
      <c r="D123" s="60"/>
      <c r="E123" s="94"/>
    </row>
    <row r="124" spans="1:5">
      <c r="A124" s="89" t="s">
        <v>951</v>
      </c>
      <c r="B124" s="64" t="s">
        <v>122</v>
      </c>
      <c r="C124" s="74"/>
      <c r="D124" s="60"/>
      <c r="E124"/>
    </row>
    <row r="125" spans="1:5">
      <c r="A125" s="61" t="s">
        <v>952</v>
      </c>
      <c r="B125" s="115" t="s">
        <v>121</v>
      </c>
      <c r="C125" s="109">
        <v>0</v>
      </c>
      <c r="D125" s="60"/>
      <c r="E125" s="93"/>
    </row>
    <row r="126" spans="1:5">
      <c r="A126" s="61" t="s">
        <v>953</v>
      </c>
      <c r="B126" s="115" t="s">
        <v>123</v>
      </c>
      <c r="C126" s="108">
        <v>0</v>
      </c>
      <c r="D126" s="61"/>
      <c r="E126" s="95"/>
    </row>
    <row r="127" spans="1:5">
      <c r="A127" s="61" t="s">
        <v>954</v>
      </c>
      <c r="B127" s="115" t="s">
        <v>124</v>
      </c>
      <c r="C127" s="108">
        <v>0</v>
      </c>
      <c r="D127" s="61"/>
      <c r="E127" s="95"/>
    </row>
    <row r="128" spans="1:5">
      <c r="A128" s="61" t="s">
        <v>955</v>
      </c>
      <c r="B128" s="115" t="s">
        <v>130</v>
      </c>
      <c r="C128" s="108">
        <v>0</v>
      </c>
      <c r="D128" s="61"/>
      <c r="E128" s="95"/>
    </row>
    <row r="129" spans="1:5">
      <c r="A129" s="61" t="s">
        <v>956</v>
      </c>
      <c r="B129" s="115" t="s">
        <v>125</v>
      </c>
      <c r="C129" s="108">
        <v>0</v>
      </c>
      <c r="D129" s="61"/>
      <c r="E129" s="95"/>
    </row>
    <row r="130" spans="1:5">
      <c r="A130" s="61" t="s">
        <v>957</v>
      </c>
      <c r="B130" s="115" t="s">
        <v>73</v>
      </c>
      <c r="C130" s="107">
        <v>0</v>
      </c>
      <c r="D130" s="60"/>
      <c r="E130" s="94"/>
    </row>
    <row r="131" spans="1:5">
      <c r="A131" s="61"/>
      <c r="B131" s="67"/>
      <c r="C131" s="74"/>
      <c r="D131" s="60"/>
      <c r="E131"/>
    </row>
    <row r="132" spans="1:5">
      <c r="A132" s="59" t="s">
        <v>958</v>
      </c>
      <c r="B132" s="120" t="s">
        <v>61</v>
      </c>
      <c r="C132" s="60"/>
      <c r="D132" s="60"/>
      <c r="E132"/>
    </row>
    <row r="133" spans="1:5">
      <c r="A133" s="61"/>
      <c r="B133" s="67"/>
      <c r="C133" s="74"/>
      <c r="D133" s="60"/>
      <c r="E133"/>
    </row>
    <row r="134" spans="1:5" ht="25.5">
      <c r="A134" s="59" t="s">
        <v>14</v>
      </c>
      <c r="B134" s="64" t="s">
        <v>76</v>
      </c>
      <c r="C134" s="60"/>
      <c r="D134" s="60"/>
      <c r="E134"/>
    </row>
    <row r="135" spans="1:5">
      <c r="A135" s="61"/>
      <c r="B135" s="67"/>
      <c r="C135" s="74"/>
      <c r="D135" s="60"/>
      <c r="E135"/>
    </row>
    <row r="136" spans="1:5">
      <c r="A136" s="89" t="s">
        <v>959</v>
      </c>
      <c r="B136" s="64" t="s">
        <v>220</v>
      </c>
      <c r="C136" s="74"/>
      <c r="D136" s="60"/>
      <c r="E136"/>
    </row>
    <row r="137" spans="1:5" s="1" customFormat="1">
      <c r="A137" s="61" t="s">
        <v>960</v>
      </c>
      <c r="B137" s="122" t="s">
        <v>986</v>
      </c>
      <c r="C137" s="109">
        <v>0</v>
      </c>
      <c r="D137" s="60"/>
      <c r="E137" s="93"/>
    </row>
    <row r="138" spans="1:5" s="1" customFormat="1">
      <c r="A138" s="61" t="s">
        <v>962</v>
      </c>
      <c r="B138" s="122" t="s">
        <v>988</v>
      </c>
      <c r="C138" s="108">
        <v>0</v>
      </c>
      <c r="D138" s="60"/>
      <c r="E138" s="95"/>
    </row>
    <row r="139" spans="1:5" s="1" customFormat="1">
      <c r="A139" s="61" t="s">
        <v>964</v>
      </c>
      <c r="B139" s="122" t="s">
        <v>990</v>
      </c>
      <c r="C139" s="107">
        <v>0</v>
      </c>
      <c r="D139" s="60"/>
      <c r="E139" s="94"/>
    </row>
    <row r="140" spans="1:5" s="44" customFormat="1">
      <c r="A140" s="90" t="s">
        <v>973</v>
      </c>
      <c r="B140" s="67" t="s">
        <v>634</v>
      </c>
      <c r="C140" s="72"/>
      <c r="D140" s="61"/>
      <c r="E140"/>
    </row>
    <row r="141" spans="1:5" s="44" customFormat="1">
      <c r="A141" s="72" t="s">
        <v>974</v>
      </c>
      <c r="B141" s="121" t="s">
        <v>961</v>
      </c>
      <c r="C141" s="109">
        <v>0</v>
      </c>
      <c r="D141" s="60"/>
      <c r="E141" s="93"/>
    </row>
    <row r="142" spans="1:5" s="44" customFormat="1">
      <c r="A142" s="72" t="s">
        <v>976</v>
      </c>
      <c r="B142" s="121" t="s">
        <v>963</v>
      </c>
      <c r="C142" s="108">
        <v>0</v>
      </c>
      <c r="D142" s="60"/>
      <c r="E142" s="95"/>
    </row>
    <row r="143" spans="1:5" s="44" customFormat="1">
      <c r="A143" s="72" t="s">
        <v>978</v>
      </c>
      <c r="B143" s="121" t="s">
        <v>965</v>
      </c>
      <c r="C143" s="108">
        <v>0</v>
      </c>
      <c r="D143" s="60"/>
      <c r="E143" s="95"/>
    </row>
    <row r="144" spans="1:5" s="44" customFormat="1">
      <c r="A144" s="72" t="s">
        <v>980</v>
      </c>
      <c r="B144" s="121" t="s">
        <v>967</v>
      </c>
      <c r="C144" s="108">
        <v>0</v>
      </c>
      <c r="D144" s="60"/>
      <c r="E144" s="95"/>
    </row>
    <row r="145" spans="1:5" s="44" customFormat="1">
      <c r="A145" s="72" t="s">
        <v>982</v>
      </c>
      <c r="B145" s="121" t="s">
        <v>969</v>
      </c>
      <c r="C145" s="108">
        <v>0</v>
      </c>
      <c r="D145" s="60"/>
      <c r="E145" s="95"/>
    </row>
    <row r="146" spans="1:5" s="44" customFormat="1">
      <c r="A146" s="72" t="s">
        <v>1023</v>
      </c>
      <c r="B146" s="121" t="s">
        <v>969</v>
      </c>
      <c r="C146" s="108">
        <v>0</v>
      </c>
      <c r="D146" s="60"/>
      <c r="E146" s="95"/>
    </row>
    <row r="147" spans="1:5" s="44" customFormat="1">
      <c r="A147" s="72" t="s">
        <v>1024</v>
      </c>
      <c r="B147" s="121" t="s">
        <v>969</v>
      </c>
      <c r="C147" s="108">
        <v>0</v>
      </c>
      <c r="D147" s="60"/>
      <c r="E147" s="95"/>
    </row>
    <row r="148" spans="1:5" s="44" customFormat="1">
      <c r="A148" s="72" t="s">
        <v>1025</v>
      </c>
      <c r="B148" s="121" t="s">
        <v>969</v>
      </c>
      <c r="C148" s="107">
        <v>0</v>
      </c>
      <c r="D148" s="60"/>
      <c r="E148" s="94"/>
    </row>
    <row r="149" spans="1:5" s="1" customFormat="1">
      <c r="A149" s="89" t="s">
        <v>984</v>
      </c>
      <c r="B149" s="64" t="s">
        <v>632</v>
      </c>
      <c r="C149" s="74"/>
      <c r="D149" s="16"/>
      <c r="E149"/>
    </row>
    <row r="150" spans="1:5" s="1" customFormat="1">
      <c r="A150" s="61" t="s">
        <v>985</v>
      </c>
      <c r="B150" s="122" t="s">
        <v>1000</v>
      </c>
      <c r="C150" s="109">
        <v>0</v>
      </c>
      <c r="D150" s="60"/>
      <c r="E150" s="93"/>
    </row>
    <row r="151" spans="1:5" s="1" customFormat="1">
      <c r="A151" s="61" t="s">
        <v>987</v>
      </c>
      <c r="B151" s="122" t="s">
        <v>1000</v>
      </c>
      <c r="C151" s="108">
        <v>0</v>
      </c>
      <c r="D151" s="60"/>
      <c r="E151" s="95"/>
    </row>
    <row r="152" spans="1:5" s="1" customFormat="1">
      <c r="A152" s="61" t="s">
        <v>989</v>
      </c>
      <c r="B152" s="122" t="s">
        <v>1000</v>
      </c>
      <c r="C152" s="108">
        <v>0</v>
      </c>
      <c r="D152" s="60"/>
      <c r="E152" s="95"/>
    </row>
    <row r="153" spans="1:5" s="1" customFormat="1">
      <c r="A153" s="61" t="s">
        <v>1052</v>
      </c>
      <c r="B153" s="122" t="s">
        <v>1000</v>
      </c>
      <c r="C153" s="108">
        <v>0</v>
      </c>
      <c r="D153" s="60"/>
      <c r="E153" s="95"/>
    </row>
    <row r="154" spans="1:5" s="1" customFormat="1">
      <c r="A154" s="61" t="s">
        <v>1053</v>
      </c>
      <c r="B154" s="122" t="s">
        <v>1000</v>
      </c>
      <c r="C154" s="108">
        <v>0</v>
      </c>
      <c r="D154" s="60"/>
      <c r="E154" s="95"/>
    </row>
    <row r="155" spans="1:5" s="1" customFormat="1">
      <c r="A155" s="61" t="s">
        <v>1054</v>
      </c>
      <c r="B155" s="122" t="s">
        <v>1000</v>
      </c>
      <c r="C155" s="108">
        <v>0</v>
      </c>
      <c r="D155" s="60"/>
      <c r="E155" s="95"/>
    </row>
    <row r="156" spans="1:5" s="1" customFormat="1">
      <c r="A156" s="61" t="s">
        <v>1055</v>
      </c>
      <c r="B156" s="122" t="s">
        <v>1000</v>
      </c>
      <c r="C156" s="108">
        <v>0</v>
      </c>
      <c r="D156" s="60"/>
      <c r="E156" s="95"/>
    </row>
    <row r="157" spans="1:5" s="1" customFormat="1">
      <c r="A157" s="61" t="s">
        <v>1056</v>
      </c>
      <c r="B157" s="122" t="s">
        <v>1000</v>
      </c>
      <c r="C157" s="108">
        <v>0</v>
      </c>
      <c r="D157" s="60"/>
      <c r="E157" s="95"/>
    </row>
    <row r="158" spans="1:5" s="1" customFormat="1">
      <c r="A158" s="61" t="s">
        <v>1131</v>
      </c>
      <c r="B158" s="122" t="s">
        <v>1000</v>
      </c>
      <c r="C158" s="107">
        <v>0</v>
      </c>
      <c r="D158" s="60"/>
      <c r="E158" s="94"/>
    </row>
  </sheetData>
  <sheetProtection sheet="1" objects="1" scenarios="1"/>
  <conditionalFormatting sqref="C8">
    <cfRule type="cellIs" dxfId="2149" priority="1" stopIfTrue="1" operator="equal">
      <formula>""</formula>
    </cfRule>
    <cfRule type="cellIs" dxfId="2148" priority="2" stopIfTrue="1" operator="equal">
      <formula>""</formula>
    </cfRule>
  </conditionalFormatting>
  <conditionalFormatting sqref="C9">
    <cfRule type="cellIs" dxfId="2147" priority="3" stopIfTrue="1" operator="equal">
      <formula>""</formula>
    </cfRule>
    <cfRule type="cellIs" dxfId="2146" priority="4" stopIfTrue="1" operator="equal">
      <formula>""</formula>
    </cfRule>
  </conditionalFormatting>
  <conditionalFormatting sqref="C10">
    <cfRule type="cellIs" dxfId="2145" priority="5" stopIfTrue="1" operator="equal">
      <formula>""</formula>
    </cfRule>
    <cfRule type="cellIs" dxfId="2144" priority="6" stopIfTrue="1" operator="equal">
      <formula>""</formula>
    </cfRule>
  </conditionalFormatting>
  <conditionalFormatting sqref="C18">
    <cfRule type="cellIs" dxfId="2143" priority="7" stopIfTrue="1" operator="equal">
      <formula>"No"</formula>
    </cfRule>
    <cfRule type="cellIs" dxfId="2142" priority="8" stopIfTrue="1" operator="equal">
      <formula>""</formula>
    </cfRule>
  </conditionalFormatting>
  <conditionalFormatting sqref="C19">
    <cfRule type="cellIs" dxfId="2141" priority="9" stopIfTrue="1" operator="equal">
      <formula>"No"</formula>
    </cfRule>
    <cfRule type="cellIs" dxfId="2140" priority="10" stopIfTrue="1" operator="equal">
      <formula>""</formula>
    </cfRule>
  </conditionalFormatting>
  <conditionalFormatting sqref="C20">
    <cfRule type="cellIs" dxfId="2139" priority="11" stopIfTrue="1" operator="equal">
      <formula>"No"</formula>
    </cfRule>
    <cfRule type="cellIs" dxfId="2138" priority="12" stopIfTrue="1" operator="equal">
      <formula>""</formula>
    </cfRule>
  </conditionalFormatting>
  <conditionalFormatting sqref="C21">
    <cfRule type="cellIs" dxfId="2137" priority="13" stopIfTrue="1" operator="equal">
      <formula>"No"</formula>
    </cfRule>
    <cfRule type="cellIs" dxfId="2136" priority="14" stopIfTrue="1" operator="equal">
      <formula>""</formula>
    </cfRule>
  </conditionalFormatting>
  <conditionalFormatting sqref="C22">
    <cfRule type="cellIs" dxfId="2135" priority="15" stopIfTrue="1" operator="equal">
      <formula>"No"</formula>
    </cfRule>
    <cfRule type="cellIs" dxfId="2134" priority="16" stopIfTrue="1" operator="equal">
      <formula>""</formula>
    </cfRule>
  </conditionalFormatting>
  <conditionalFormatting sqref="C28">
    <cfRule type="cellIs" dxfId="2133" priority="17" stopIfTrue="1" operator="equal">
      <formula>"No"</formula>
    </cfRule>
    <cfRule type="cellIs" dxfId="2132" priority="18" stopIfTrue="1" operator="equal">
      <formula>""</formula>
    </cfRule>
  </conditionalFormatting>
  <conditionalFormatting sqref="C29">
    <cfRule type="cellIs" dxfId="2131" priority="19" stopIfTrue="1" operator="equal">
      <formula>"No"</formula>
    </cfRule>
    <cfRule type="cellIs" dxfId="2130" priority="20" stopIfTrue="1" operator="equal">
      <formula>""</formula>
    </cfRule>
  </conditionalFormatting>
  <conditionalFormatting sqref="C30">
    <cfRule type="cellIs" dxfId="2129" priority="21" stopIfTrue="1" operator="equal">
      <formula>"No"</formula>
    </cfRule>
    <cfRule type="cellIs" dxfId="2128" priority="22" stopIfTrue="1" operator="equal">
      <formula>""</formula>
    </cfRule>
  </conditionalFormatting>
  <conditionalFormatting sqref="C31">
    <cfRule type="cellIs" dxfId="2127" priority="23" stopIfTrue="1" operator="equal">
      <formula>"No"</formula>
    </cfRule>
    <cfRule type="cellIs" dxfId="2126" priority="24" stopIfTrue="1" operator="equal">
      <formula>""</formula>
    </cfRule>
  </conditionalFormatting>
  <conditionalFormatting sqref="C33">
    <cfRule type="cellIs" dxfId="2125" priority="25" stopIfTrue="1" operator="equal">
      <formula>"No"</formula>
    </cfRule>
    <cfRule type="cellIs" dxfId="2124" priority="26" stopIfTrue="1" operator="equal">
      <formula>""</formula>
    </cfRule>
  </conditionalFormatting>
  <conditionalFormatting sqref="C34">
    <cfRule type="cellIs" dxfId="2123" priority="27" stopIfTrue="1" operator="equal">
      <formula>"No"</formula>
    </cfRule>
    <cfRule type="cellIs" dxfId="2122" priority="28" stopIfTrue="1" operator="equal">
      <formula>""</formula>
    </cfRule>
  </conditionalFormatting>
  <conditionalFormatting sqref="C39">
    <cfRule type="cellIs" dxfId="2121" priority="29" stopIfTrue="1" operator="equal">
      <formula>"No"</formula>
    </cfRule>
    <cfRule type="cellIs" dxfId="2120" priority="30" stopIfTrue="1" operator="equal">
      <formula>""</formula>
    </cfRule>
  </conditionalFormatting>
  <conditionalFormatting sqref="C42">
    <cfRule type="cellIs" dxfId="2119" priority="31" stopIfTrue="1" operator="equal">
      <formula>"No"</formula>
    </cfRule>
    <cfRule type="cellIs" dxfId="2118" priority="32" stopIfTrue="1" operator="equal">
      <formula>""</formula>
    </cfRule>
  </conditionalFormatting>
  <conditionalFormatting sqref="C43">
    <cfRule type="cellIs" dxfId="2117" priority="33" stopIfTrue="1" operator="equal">
      <formula>""</formula>
    </cfRule>
    <cfRule type="cellIs" dxfId="2116" priority="34" stopIfTrue="1" operator="equal">
      <formula>""</formula>
    </cfRule>
  </conditionalFormatting>
  <conditionalFormatting sqref="C49">
    <cfRule type="cellIs" dxfId="2115" priority="35" stopIfTrue="1" operator="equal">
      <formula>""</formula>
    </cfRule>
    <cfRule type="cellIs" dxfId="2114" priority="36" stopIfTrue="1" operator="equal">
      <formula>""</formula>
    </cfRule>
  </conditionalFormatting>
  <conditionalFormatting sqref="C50">
    <cfRule type="cellIs" dxfId="2113" priority="37" stopIfTrue="1" operator="equal">
      <formula>"No"</formula>
    </cfRule>
    <cfRule type="cellIs" dxfId="2112" priority="38" stopIfTrue="1" operator="equal">
      <formula>""</formula>
    </cfRule>
  </conditionalFormatting>
  <conditionalFormatting sqref="C51">
    <cfRule type="cellIs" dxfId="2111" priority="39" stopIfTrue="1" operator="equal">
      <formula>0</formula>
    </cfRule>
    <cfRule type="cellIs" dxfId="2110" priority="40" stopIfTrue="1" operator="equal">
      <formula>""</formula>
    </cfRule>
  </conditionalFormatting>
  <conditionalFormatting sqref="C53">
    <cfRule type="cellIs" dxfId="2109" priority="41" stopIfTrue="1" operator="equal">
      <formula>"No"</formula>
    </cfRule>
  </conditionalFormatting>
  <conditionalFormatting sqref="C53">
    <cfRule type="cellIs" dxfId="2108" priority="42" stopIfTrue="1" operator="equal">
      <formula>""</formula>
    </cfRule>
  </conditionalFormatting>
  <conditionalFormatting sqref="C57">
    <cfRule type="cellIs" dxfId="2107" priority="43" stopIfTrue="1" operator="equal">
      <formula>"No"</formula>
    </cfRule>
  </conditionalFormatting>
  <conditionalFormatting sqref="C57">
    <cfRule type="cellIs" dxfId="2106" priority="44" stopIfTrue="1" operator="equal">
      <formula>""</formula>
    </cfRule>
  </conditionalFormatting>
  <conditionalFormatting sqref="C58">
    <cfRule type="cellIs" dxfId="2105" priority="45" stopIfTrue="1" operator="equal">
      <formula>"No"</formula>
    </cfRule>
  </conditionalFormatting>
  <conditionalFormatting sqref="C58">
    <cfRule type="cellIs" dxfId="2104" priority="46" stopIfTrue="1" operator="equal">
      <formula>""</formula>
    </cfRule>
  </conditionalFormatting>
  <conditionalFormatting sqref="C59">
    <cfRule type="cellIs" dxfId="2103" priority="47" stopIfTrue="1" operator="equal">
      <formula>"No"</formula>
    </cfRule>
  </conditionalFormatting>
  <conditionalFormatting sqref="C59">
    <cfRule type="cellIs" dxfId="2102" priority="48" stopIfTrue="1" operator="equal">
      <formula>""</formula>
    </cfRule>
  </conditionalFormatting>
  <conditionalFormatting sqref="C61">
    <cfRule type="cellIs" dxfId="2101" priority="49" stopIfTrue="1" operator="equal">
      <formula>"No"</formula>
    </cfRule>
  </conditionalFormatting>
  <conditionalFormatting sqref="C61">
    <cfRule type="cellIs" dxfId="2100" priority="50" stopIfTrue="1" operator="equal">
      <formula>""</formula>
    </cfRule>
  </conditionalFormatting>
  <conditionalFormatting sqref="C63">
    <cfRule type="cellIs" dxfId="2099" priority="51" stopIfTrue="1" operator="equal">
      <formula>"No"</formula>
    </cfRule>
  </conditionalFormatting>
  <conditionalFormatting sqref="C63">
    <cfRule type="cellIs" dxfId="2098" priority="52" stopIfTrue="1" operator="equal">
      <formula>""</formula>
    </cfRule>
  </conditionalFormatting>
  <conditionalFormatting sqref="C64">
    <cfRule type="cellIs" dxfId="2097" priority="53" stopIfTrue="1" operator="equal">
      <formula>0</formula>
    </cfRule>
  </conditionalFormatting>
  <conditionalFormatting sqref="C64">
    <cfRule type="cellIs" dxfId="2096" priority="54" stopIfTrue="1" operator="equal">
      <formula>""</formula>
    </cfRule>
  </conditionalFormatting>
  <conditionalFormatting sqref="C66">
    <cfRule type="cellIs" dxfId="2095" priority="55" stopIfTrue="1" operator="equal">
      <formula>""</formula>
    </cfRule>
  </conditionalFormatting>
  <conditionalFormatting sqref="C66">
    <cfRule type="cellIs" dxfId="2094" priority="56" stopIfTrue="1" operator="equal">
      <formula>""</formula>
    </cfRule>
  </conditionalFormatting>
  <conditionalFormatting sqref="C67">
    <cfRule type="cellIs" dxfId="2093" priority="57" stopIfTrue="1" operator="equal">
      <formula>0</formula>
    </cfRule>
  </conditionalFormatting>
  <conditionalFormatting sqref="C67">
    <cfRule type="cellIs" dxfId="2092" priority="58" stopIfTrue="1" operator="equal">
      <formula>""</formula>
    </cfRule>
  </conditionalFormatting>
  <conditionalFormatting sqref="C74">
    <cfRule type="cellIs" dxfId="2091" priority="59" stopIfTrue="1" operator="equal">
      <formula>"No"</formula>
    </cfRule>
  </conditionalFormatting>
  <conditionalFormatting sqref="C74">
    <cfRule type="cellIs" dxfId="2090" priority="60" stopIfTrue="1" operator="equal">
      <formula>""</formula>
    </cfRule>
  </conditionalFormatting>
  <conditionalFormatting sqref="C75">
    <cfRule type="cellIs" dxfId="2089" priority="61" stopIfTrue="1" operator="equal">
      <formula>"No"</formula>
    </cfRule>
  </conditionalFormatting>
  <conditionalFormatting sqref="C75">
    <cfRule type="cellIs" dxfId="2088" priority="62" stopIfTrue="1" operator="equal">
      <formula>""</formula>
    </cfRule>
  </conditionalFormatting>
  <conditionalFormatting sqref="C76">
    <cfRule type="cellIs" dxfId="2087" priority="63" stopIfTrue="1" operator="equal">
      <formula>"No"</formula>
    </cfRule>
  </conditionalFormatting>
  <conditionalFormatting sqref="C76">
    <cfRule type="cellIs" dxfId="2086" priority="64" stopIfTrue="1" operator="equal">
      <formula>""</formula>
    </cfRule>
  </conditionalFormatting>
  <conditionalFormatting sqref="C77">
    <cfRule type="cellIs" dxfId="2085" priority="65" stopIfTrue="1" operator="equal">
      <formula>""</formula>
    </cfRule>
  </conditionalFormatting>
  <conditionalFormatting sqref="C77">
    <cfRule type="cellIs" dxfId="2084" priority="66" stopIfTrue="1" operator="equal">
      <formula>""</formula>
    </cfRule>
  </conditionalFormatting>
  <conditionalFormatting sqref="C79">
    <cfRule type="cellIs" dxfId="2083" priority="67" stopIfTrue="1" operator="equal">
      <formula>"No"</formula>
    </cfRule>
  </conditionalFormatting>
  <conditionalFormatting sqref="C79">
    <cfRule type="cellIs" dxfId="2082" priority="68" stopIfTrue="1" operator="equal">
      <formula>""</formula>
    </cfRule>
  </conditionalFormatting>
  <conditionalFormatting sqref="C80">
    <cfRule type="cellIs" dxfId="2081" priority="69" stopIfTrue="1" operator="equal">
      <formula>"No"</formula>
    </cfRule>
  </conditionalFormatting>
  <conditionalFormatting sqref="C80">
    <cfRule type="cellIs" dxfId="2080" priority="70" stopIfTrue="1" operator="equal">
      <formula>""</formula>
    </cfRule>
  </conditionalFormatting>
  <conditionalFormatting sqref="C81">
    <cfRule type="cellIs" dxfId="2079" priority="71" stopIfTrue="1" operator="equal">
      <formula>"No"</formula>
    </cfRule>
  </conditionalFormatting>
  <conditionalFormatting sqref="C81">
    <cfRule type="cellIs" dxfId="2078" priority="72" stopIfTrue="1" operator="equal">
      <formula>""</formula>
    </cfRule>
  </conditionalFormatting>
  <conditionalFormatting sqref="C85">
    <cfRule type="cellIs" dxfId="2077" priority="73" stopIfTrue="1" operator="equal">
      <formula>"No"</formula>
    </cfRule>
  </conditionalFormatting>
  <conditionalFormatting sqref="C85">
    <cfRule type="cellIs" dxfId="2076" priority="74" stopIfTrue="1" operator="equal">
      <formula>""</formula>
    </cfRule>
  </conditionalFormatting>
  <conditionalFormatting sqref="C86">
    <cfRule type="cellIs" dxfId="2075" priority="75" stopIfTrue="1" operator="equal">
      <formula>"No"</formula>
    </cfRule>
  </conditionalFormatting>
  <conditionalFormatting sqref="C86">
    <cfRule type="cellIs" dxfId="2074" priority="76" stopIfTrue="1" operator="equal">
      <formula>""</formula>
    </cfRule>
  </conditionalFormatting>
  <conditionalFormatting sqref="C88">
    <cfRule type="cellIs" dxfId="2073" priority="77" stopIfTrue="1" operator="equal">
      <formula>"No"</formula>
    </cfRule>
  </conditionalFormatting>
  <conditionalFormatting sqref="C88">
    <cfRule type="cellIs" dxfId="2072" priority="78" stopIfTrue="1" operator="equal">
      <formula>""</formula>
    </cfRule>
  </conditionalFormatting>
  <conditionalFormatting sqref="C89">
    <cfRule type="cellIs" dxfId="2071" priority="79" stopIfTrue="1" operator="equal">
      <formula>"No"</formula>
    </cfRule>
  </conditionalFormatting>
  <conditionalFormatting sqref="C89">
    <cfRule type="cellIs" dxfId="2070" priority="80" stopIfTrue="1" operator="equal">
      <formula>""</formula>
    </cfRule>
  </conditionalFormatting>
  <conditionalFormatting sqref="C90">
    <cfRule type="cellIs" dxfId="2069" priority="81" stopIfTrue="1" operator="equal">
      <formula>"No"</formula>
    </cfRule>
  </conditionalFormatting>
  <conditionalFormatting sqref="C90">
    <cfRule type="cellIs" dxfId="2068" priority="82" stopIfTrue="1" operator="equal">
      <formula>""</formula>
    </cfRule>
  </conditionalFormatting>
  <conditionalFormatting sqref="C92">
    <cfRule type="cellIs" dxfId="2067" priority="83" stopIfTrue="1" operator="equal">
      <formula>"No"</formula>
    </cfRule>
  </conditionalFormatting>
  <conditionalFormatting sqref="C92">
    <cfRule type="cellIs" dxfId="2066" priority="84" stopIfTrue="1" operator="equal">
      <formula>""</formula>
    </cfRule>
  </conditionalFormatting>
  <conditionalFormatting sqref="C93">
    <cfRule type="cellIs" dxfId="2065" priority="85" stopIfTrue="1" operator="equal">
      <formula>"No"</formula>
    </cfRule>
  </conditionalFormatting>
  <conditionalFormatting sqref="C93">
    <cfRule type="cellIs" dxfId="2064" priority="86" stopIfTrue="1" operator="equal">
      <formula>""</formula>
    </cfRule>
  </conditionalFormatting>
  <conditionalFormatting sqref="C94">
    <cfRule type="cellIs" dxfId="2063" priority="87" stopIfTrue="1" operator="equal">
      <formula>"No"</formula>
    </cfRule>
  </conditionalFormatting>
  <conditionalFormatting sqref="C94">
    <cfRule type="cellIs" dxfId="2062" priority="88" stopIfTrue="1" operator="equal">
      <formula>""</formula>
    </cfRule>
  </conditionalFormatting>
  <conditionalFormatting sqref="C95">
    <cfRule type="cellIs" dxfId="2061" priority="89" stopIfTrue="1" operator="equal">
      <formula>"No"</formula>
    </cfRule>
  </conditionalFormatting>
  <conditionalFormatting sqref="C95">
    <cfRule type="cellIs" dxfId="2060" priority="90" stopIfTrue="1" operator="equal">
      <formula>""</formula>
    </cfRule>
  </conditionalFormatting>
  <conditionalFormatting sqref="C106">
    <cfRule type="cellIs" dxfId="2059" priority="91" stopIfTrue="1" operator="equal">
      <formula>999999.99</formula>
    </cfRule>
  </conditionalFormatting>
  <conditionalFormatting sqref="C106">
    <cfRule type="cellIs" dxfId="2058" priority="92" stopIfTrue="1" operator="equal">
      <formula>""</formula>
    </cfRule>
  </conditionalFormatting>
  <dataValidations count="9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decimal" operator="greaterThan" showInputMessage="1" showErrorMessage="1" errorTitle="Numeric data required" error="Enter ONLY numeric data" promptTitle="Numeric data required" prompt="Enter a number bigger than 0" sqref="C5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decimal" operator="greaterThan" showInputMessage="1" showErrorMessage="1" errorTitle="Numeric data required" error="Enter ONLY numeric data" promptTitle="Numeric data required" prompt="Enter a number bigger than 0" sqref="C64">
      <formula1>0</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decimal" operator="greaterThan" showInputMessage="1" showErrorMessage="1" errorTitle="Numeric data required" error="Enter ONLY numeric data" promptTitle="Numeric data required" prompt="Enter a number bigger than 0" sqref="C6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textLength" operator="greaterThanOrEqual" showInputMessage="1" showErrorMessage="1" errorTitle="Text data required" error="Blank answers are not acceptable." promptTitle="Text data required" prompt="Enter the data as specified." sqref="C7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AT, p. &amp;P of &amp;N&amp;R&amp;8© SITA, v2.1 - TU2, 2025-07-07</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36</vt:i4>
      </vt:variant>
      <vt:variant>
        <vt:lpstr>Named Ranges</vt:lpstr>
      </vt:variant>
      <vt:variant>
        <vt:i4>68</vt:i4>
      </vt:variant>
    </vt:vector>
  </HeadingPairs>
  <TitlesOfParts>
    <vt:vector size="104" baseType="lpstr">
      <vt:lpstr>Conditions</vt:lpstr>
      <vt:lpstr>Profiles</vt:lpstr>
      <vt:lpstr>AT_PDA</vt:lpstr>
      <vt:lpstr>AT_Note</vt:lpstr>
      <vt:lpstr>AT_Phone</vt:lpstr>
      <vt:lpstr>AT_Tablet</vt:lpstr>
      <vt:lpstr>AT_Laptop</vt:lpstr>
      <vt:lpstr>AT_Magnify</vt:lpstr>
      <vt:lpstr>AT_Reader</vt:lpstr>
      <vt:lpstr>AT_Recorder</vt:lpstr>
      <vt:lpstr>AT_Glasses</vt:lpstr>
      <vt:lpstr>AT_Keyboard</vt:lpstr>
      <vt:lpstr>AT_Pointer</vt:lpstr>
      <vt:lpstr>AT_Cam</vt:lpstr>
      <vt:lpstr>AT_EyeGaze</vt:lpstr>
      <vt:lpstr>AT_BrailleWriter</vt:lpstr>
      <vt:lpstr>AT_OCR</vt:lpstr>
      <vt:lpstr>AT_STT</vt:lpstr>
      <vt:lpstr>AT_BrailleDisp</vt:lpstr>
      <vt:lpstr>AT_BrailleEmboss</vt:lpstr>
      <vt:lpstr>AT_Graphics</vt:lpstr>
      <vt:lpstr>AS_OCR</vt:lpstr>
      <vt:lpstr>AS_TTS</vt:lpstr>
      <vt:lpstr>AS_STT</vt:lpstr>
      <vt:lpstr>AS_Braille</vt:lpstr>
      <vt:lpstr>AS_Reader</vt:lpstr>
      <vt:lpstr>AS_Convert</vt:lpstr>
      <vt:lpstr>AS_Graphics</vt:lpstr>
      <vt:lpstr>AS_ScrMag</vt:lpstr>
      <vt:lpstr>AS_ScrRead</vt:lpstr>
      <vt:lpstr>AS_UI</vt:lpstr>
      <vt:lpstr>AS_AAC</vt:lpstr>
      <vt:lpstr>AS_AACdesign</vt:lpstr>
      <vt:lpstr>AS_SkillsDev</vt:lpstr>
      <vt:lpstr>AS_LearnAid</vt:lpstr>
      <vt:lpstr>AS_ReadWriteAid</vt:lpstr>
      <vt:lpstr>AS_AAC!Print_Area</vt:lpstr>
      <vt:lpstr>AS_AACdesign!Print_Area</vt:lpstr>
      <vt:lpstr>AS_Braille!Print_Area</vt:lpstr>
      <vt:lpstr>AS_Convert!Print_Area</vt:lpstr>
      <vt:lpstr>AS_Graphics!Print_Area</vt:lpstr>
      <vt:lpstr>AS_LearnAid!Print_Area</vt:lpstr>
      <vt:lpstr>AS_OCR!Print_Area</vt:lpstr>
      <vt:lpstr>AS_Reader!Print_Area</vt:lpstr>
      <vt:lpstr>AS_ReadWriteAid!Print_Area</vt:lpstr>
      <vt:lpstr>AS_ScrMag!Print_Area</vt:lpstr>
      <vt:lpstr>AS_ScrRead!Print_Area</vt:lpstr>
      <vt:lpstr>AS_SkillsDev!Print_Area</vt:lpstr>
      <vt:lpstr>AS_STT!Print_Area</vt:lpstr>
      <vt:lpstr>AS_TTS!Print_Area</vt:lpstr>
      <vt:lpstr>AS_UI!Print_Area</vt:lpstr>
      <vt:lpstr>AT_BrailleDisp!Print_Area</vt:lpstr>
      <vt:lpstr>AT_BrailleEmboss!Print_Area</vt:lpstr>
      <vt:lpstr>AT_BrailleWriter!Print_Area</vt:lpstr>
      <vt:lpstr>AT_Cam!Print_Area</vt:lpstr>
      <vt:lpstr>AT_EyeGaze!Print_Area</vt:lpstr>
      <vt:lpstr>AT_Glasses!Print_Area</vt:lpstr>
      <vt:lpstr>AT_Graphics!Print_Area</vt:lpstr>
      <vt:lpstr>AT_Keyboard!Print_Area</vt:lpstr>
      <vt:lpstr>AT_Laptop!Print_Area</vt:lpstr>
      <vt:lpstr>AT_Magnify!Print_Area</vt:lpstr>
      <vt:lpstr>AT_Note!Print_Area</vt:lpstr>
      <vt:lpstr>AT_OCR!Print_Area</vt:lpstr>
      <vt:lpstr>AT_PDA!Print_Area</vt:lpstr>
      <vt:lpstr>AT_Phone!Print_Area</vt:lpstr>
      <vt:lpstr>AT_Pointer!Print_Area</vt:lpstr>
      <vt:lpstr>AT_Reader!Print_Area</vt:lpstr>
      <vt:lpstr>AT_Recorder!Print_Area</vt:lpstr>
      <vt:lpstr>AT_STT!Print_Area</vt:lpstr>
      <vt:lpstr>AT_Tablet!Print_Area</vt:lpstr>
      <vt:lpstr>AS_AAC!Print_Titles</vt:lpstr>
      <vt:lpstr>AS_AACdesign!Print_Titles</vt:lpstr>
      <vt:lpstr>AS_Braille!Print_Titles</vt:lpstr>
      <vt:lpstr>AS_Convert!Print_Titles</vt:lpstr>
      <vt:lpstr>AS_Graphics!Print_Titles</vt:lpstr>
      <vt:lpstr>AS_LearnAid!Print_Titles</vt:lpstr>
      <vt:lpstr>AS_OCR!Print_Titles</vt:lpstr>
      <vt:lpstr>AS_Reader!Print_Titles</vt:lpstr>
      <vt:lpstr>AS_ReadWriteAid!Print_Titles</vt:lpstr>
      <vt:lpstr>AS_ScrMag!Print_Titles</vt:lpstr>
      <vt:lpstr>AS_ScrRead!Print_Titles</vt:lpstr>
      <vt:lpstr>AS_SkillsDev!Print_Titles</vt:lpstr>
      <vt:lpstr>AS_STT!Print_Titles</vt:lpstr>
      <vt:lpstr>AS_TTS!Print_Titles</vt:lpstr>
      <vt:lpstr>AS_UI!Print_Titles</vt:lpstr>
      <vt:lpstr>AT_BrailleDisp!Print_Titles</vt:lpstr>
      <vt:lpstr>AT_BrailleEmboss!Print_Titles</vt:lpstr>
      <vt:lpstr>AT_BrailleWriter!Print_Titles</vt:lpstr>
      <vt:lpstr>AT_Cam!Print_Titles</vt:lpstr>
      <vt:lpstr>AT_EyeGaze!Print_Titles</vt:lpstr>
      <vt:lpstr>AT_Glasses!Print_Titles</vt:lpstr>
      <vt:lpstr>AT_Graphics!Print_Titles</vt:lpstr>
      <vt:lpstr>AT_Keyboard!Print_Titles</vt:lpstr>
      <vt:lpstr>AT_Laptop!Print_Titles</vt:lpstr>
      <vt:lpstr>AT_Magnify!Print_Titles</vt:lpstr>
      <vt:lpstr>AT_Note!Print_Titles</vt:lpstr>
      <vt:lpstr>AT_OCR!Print_Titles</vt:lpstr>
      <vt:lpstr>AT_PDA!Print_Titles</vt:lpstr>
      <vt:lpstr>AT_Phone!Print_Titles</vt:lpstr>
      <vt:lpstr>AT_Pointer!Print_Titles</vt:lpstr>
      <vt:lpstr>AT_Reader!Print_Titles</vt:lpstr>
      <vt:lpstr>AT_Recorder!Print_Titles</vt:lpstr>
      <vt:lpstr>AT_STT!Print_Titles</vt:lpstr>
      <vt:lpstr>AT_Tablet!Print_Titles</vt:lpstr>
    </vt:vector>
  </TitlesOfParts>
  <Company>SITA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SITA Product Certification: Assistive Technologies (AT)</dc:title>
  <dc:subject>Technical Specifications for AT Domain</dc:subject>
  <dc:creator>Izak de Villiers (izak.devilliers@sita.co.za)</dc:creator>
  <cp:keywords>End-user Devices, Input and Output Devices incl. Braille, TTS, STT, Eyegaze; Assistive Software incl. AAC, Computer Access, Information Access, Learning and Teaching Aids</cp:keywords>
  <dc:description>Please direct any queries or issues with the technical forms to SITA for clarification</dc:description>
  <cp:lastModifiedBy>Izak de Villiers</cp:lastModifiedBy>
  <cp:revision>1</cp:revision>
  <cp:lastPrinted>2025-07-07T12:26:00Z</cp:lastPrinted>
  <dcterms:created xsi:type="dcterms:W3CDTF">1999-01-25T12:54:15Z</dcterms:created>
  <dcterms:modified xsi:type="dcterms:W3CDTF">2025-07-07T13:09:39Z</dcterms:modified>
  <cp:category>Technology Certification Process (TCP)</cp:category>
</cp:coreProperties>
</file>